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bookViews>
  <sheets>
    <sheet name="附件" sheetId="1" r:id="rId1"/>
  </sheets>
  <definedNames>
    <definedName name="_xlnm.Print_Area" localSheetId="0">附件!$B$1:$C$30</definedName>
  </definedNames>
  <calcPr calcId="144525"/>
</workbook>
</file>

<file path=xl/sharedStrings.xml><?xml version="1.0" encoding="utf-8"?>
<sst xmlns="http://schemas.openxmlformats.org/spreadsheetml/2006/main" count="4279" uniqueCount="4073">
  <si>
    <t>重庆市教育评估研究会2021年度优秀论文及典型案例认证结果</t>
  </si>
  <si>
    <t>特等</t>
  </si>
  <si>
    <t>论文及典型案例题目</t>
  </si>
  <si>
    <t>作者姓名</t>
  </si>
  <si>
    <t>黔江区</t>
  </si>
  <si>
    <t>双减政策下中职学生综合素质多元评价模式的构建与实践</t>
  </si>
  <si>
    <t>郑菊枚</t>
  </si>
  <si>
    <t>新的选科模式下的教育教学实绩评价探索</t>
  </si>
  <si>
    <t>姚泽林  余丽</t>
  </si>
  <si>
    <t>双减”政策下建模促高中化学“教、学、评”一体化实施——以“金属的腐蚀与防护”为例</t>
  </si>
  <si>
    <t>何思瑶</t>
  </si>
  <si>
    <t>基于研学旅行课程的学生综合评价实践——黔江跑马山国家地面气象站研学教育评价案例</t>
  </si>
  <si>
    <t>向罕  张雅婷</t>
  </si>
  <si>
    <t>涪陵区</t>
  </si>
  <si>
    <t>《基于“双减”政策下“学生个人成长积分制度”初探》</t>
  </si>
  <si>
    <t>徐成亮  张友琼</t>
  </si>
  <si>
    <r>
      <rPr>
        <sz val="12"/>
        <rFont val="宋体"/>
        <family val="3"/>
        <charset val="134"/>
      </rPr>
      <t>“双减</t>
    </r>
    <r>
      <rPr>
        <sz val="12"/>
        <rFont val="Arial"/>
        <family val="2"/>
      </rPr>
      <t>”</t>
    </r>
    <r>
      <rPr>
        <sz val="12"/>
        <rFont val="宋体"/>
        <family val="3"/>
        <charset val="134"/>
      </rPr>
      <t>下在小学数学教学表现性评价的思考</t>
    </r>
  </si>
  <si>
    <t>周斌</t>
  </si>
  <si>
    <t>“双减”下基于核心素养的语文学业质量评价思考</t>
  </si>
  <si>
    <t>王德兰</t>
  </si>
  <si>
    <t>“双减”背景下，高中英语课外作业改进探究</t>
  </si>
  <si>
    <t>兰操明</t>
  </si>
  <si>
    <t>渝中区</t>
  </si>
  <si>
    <t>“双减”政策下的“人和六质”学生评价体系创新</t>
  </si>
  <si>
    <t>王亚兰</t>
  </si>
  <si>
    <t>基于科学核心素养“实事求是”维度的学习进阶评价研究</t>
  </si>
  <si>
    <t>冯斯琦  陈妤  黄颖</t>
  </si>
  <si>
    <t>“双减”前小学生教育评价现状问题及“双减”后的改进策略</t>
  </si>
  <si>
    <t>张雪松</t>
  </si>
  <si>
    <t>大渡口区</t>
  </si>
  <si>
    <t>“双减”背景下集团化办学校本研修评价的思考与实践探索</t>
  </si>
  <si>
    <t>赵红 张毅平</t>
  </si>
  <si>
    <t>渝北区</t>
  </si>
  <si>
    <t>“双减”政策下嵌入课程的儿童发展评价</t>
  </si>
  <si>
    <t>李倩</t>
  </si>
  <si>
    <t>巴南区</t>
  </si>
  <si>
    <t>浅析幼儿园情商教育课程评价体系的构建与实施</t>
  </si>
  <si>
    <t>张静</t>
  </si>
  <si>
    <t>江津区</t>
  </si>
  <si>
    <t>“SOW”—“GET”——“双减”下基于核心素养的初中英语教育评价体系探究</t>
  </si>
  <si>
    <t>刘靓</t>
  </si>
  <si>
    <t>以三全育人引导三全评价，培养德智体美劳全面发展的创新型高素质人才</t>
  </si>
  <si>
    <t>刘胜久  伍小兵  曹小平  汪应</t>
  </si>
  <si>
    <t>永川区</t>
  </si>
  <si>
    <t>“三评两课”学生参与式学业评价——“双减”政策下的教育评价典型案例</t>
  </si>
  <si>
    <t>孔令红</t>
  </si>
  <si>
    <t>“双减”背景下创新教育评价的实践研究</t>
  </si>
  <si>
    <t>张义坤</t>
  </si>
  <si>
    <t>《建模个案成长记录 助力教育精准评价》</t>
  </si>
  <si>
    <t>伍斯梅</t>
  </si>
  <si>
    <t>“双减”下，如何发挥作业的育人功能</t>
  </si>
  <si>
    <t>马春梅</t>
  </si>
  <si>
    <t>初中数学思想方法的中考测评分析及思考－以2021年重庆市中考为例</t>
  </si>
  <si>
    <t>冯光学</t>
  </si>
  <si>
    <t>来，和孩子们一起包皮蛋</t>
  </si>
  <si>
    <t>唐宗银</t>
  </si>
  <si>
    <t>“双减”政策下的教育评价</t>
  </si>
  <si>
    <t>但山萍</t>
  </si>
  <si>
    <t>小乐器奏响“艺”彩乐章</t>
  </si>
  <si>
    <t>李丽娜</t>
  </si>
  <si>
    <t>“双减”政策下的“伴随式”德育评价实践与反思</t>
  </si>
  <si>
    <t>罗汝兰  汪忠艳</t>
  </si>
  <si>
    <t>双减背景下初中物理课堂教学形成性评价的运用</t>
  </si>
  <si>
    <t>郑浩</t>
  </si>
  <si>
    <t>青年教师发展性评价</t>
  </si>
  <si>
    <t>郭小龙  伍俐频  李敏</t>
  </si>
  <si>
    <t>南川区</t>
  </si>
  <si>
    <t>正确运用评价 助推内涵发展</t>
  </si>
  <si>
    <t>赵太云 张小莉</t>
  </si>
  <si>
    <t>双减下，浅谈课外阅读评价原则和方法</t>
  </si>
  <si>
    <t>吴贵香</t>
  </si>
  <si>
    <t>双减背景下小学英语学生评价的策略研究</t>
  </si>
  <si>
    <t>李梅涵</t>
  </si>
  <si>
    <t>《浅谈“双减”政策下如何用小组评价方式提高学生学习兴趣》</t>
  </si>
  <si>
    <t>韦银</t>
  </si>
  <si>
    <t>“双减”背景下社团活动减负增效案例</t>
  </si>
  <si>
    <t>童蕊  赖淑琼</t>
  </si>
  <si>
    <t>“双减”政策下小学语文作业设计的思与行</t>
  </si>
  <si>
    <t>邓燕</t>
  </si>
  <si>
    <t>“双减”政策下小学语文作业评价的问题与对策</t>
  </si>
  <si>
    <t>广琼  王凌翔</t>
  </si>
  <si>
    <t>大足区</t>
  </si>
  <si>
    <t>“双减”政策下基于表现性评价的作业评价设计</t>
  </si>
  <si>
    <t>赵红光</t>
  </si>
  <si>
    <r>
      <rPr>
        <sz val="11"/>
        <rFont val="宋体"/>
        <family val="3"/>
        <charset val="134"/>
      </rPr>
      <t>“双减</t>
    </r>
    <r>
      <rPr>
        <sz val="11"/>
        <rFont val="undefined"/>
      </rPr>
      <t>”</t>
    </r>
    <r>
      <rPr>
        <sz val="11"/>
        <rFont val="宋体"/>
        <family val="3"/>
        <charset val="134"/>
      </rPr>
      <t>政策下高中生物教学评价多元化探究</t>
    </r>
  </si>
  <si>
    <t>陶廷巧</t>
  </si>
  <si>
    <t>聚焦新时代，共创新课堂——双减政策下的高中地理教育评价路径</t>
  </si>
  <si>
    <t>陈于</t>
  </si>
  <si>
    <t>双减政策视野下幼儿园食育教育评价案例——以大班主题教育活动“食物的奥秘”为例</t>
  </si>
  <si>
    <t>周学莲</t>
  </si>
  <si>
    <t>探索“双减”背景下农村幼儿园家园共育的实施策略</t>
  </si>
  <si>
    <t>唐小云</t>
  </si>
  <si>
    <t>浅议幼儿美术活动中的有效评价</t>
  </si>
  <si>
    <t>杨小红</t>
  </si>
  <si>
    <t>档案袋评价在幼儿发展评价中的运用现状研究</t>
  </si>
  <si>
    <t>王妮  徐洪娇</t>
  </si>
  <si>
    <t>4-5岁幼儿分享意识与行为的评价研究</t>
  </si>
  <si>
    <t>陈琴</t>
  </si>
  <si>
    <t>铜梁区</t>
  </si>
  <si>
    <t>“双减”背景下中学英语课后作业设计策略与实践</t>
  </si>
  <si>
    <t>李川</t>
  </si>
  <si>
    <t>《“双减”视域下高中语文学习任务群教学评价策略探究》</t>
  </si>
  <si>
    <t>刘廷玉</t>
  </si>
  <si>
    <t>“双减”政策下初中数学作业设计和评价一致性的初探与实践</t>
  </si>
  <si>
    <t>陈双友</t>
  </si>
  <si>
    <r>
      <rPr>
        <sz val="11"/>
        <rFont val="宋体"/>
        <family val="3"/>
        <charset val="134"/>
      </rPr>
      <t>为你点亮一盏灯</t>
    </r>
    <r>
      <rPr>
        <sz val="11"/>
        <color rgb="FF000000"/>
        <rFont val="微软雅黑"/>
        <family val="2"/>
        <charset val="134"/>
      </rPr>
      <t>——</t>
    </r>
    <r>
      <rPr>
        <sz val="11"/>
        <color rgb="FF000000"/>
        <rFont val="宋体"/>
        <family val="3"/>
        <charset val="134"/>
      </rPr>
      <t>浅谈</t>
    </r>
    <r>
      <rPr>
        <sz val="11"/>
        <color rgb="FF000000"/>
        <rFont val="微软雅黑"/>
        <family val="2"/>
        <charset val="134"/>
      </rPr>
      <t>“</t>
    </r>
    <r>
      <rPr>
        <sz val="11"/>
        <color rgb="FF000000"/>
        <rFont val="宋体"/>
        <family val="3"/>
        <charset val="134"/>
      </rPr>
      <t>双减</t>
    </r>
    <r>
      <rPr>
        <sz val="11"/>
        <color rgb="FF000000"/>
        <rFont val="微软雅黑"/>
        <family val="2"/>
        <charset val="134"/>
      </rPr>
      <t>”</t>
    </r>
    <r>
      <rPr>
        <sz val="11"/>
        <color rgb="FF000000"/>
        <rFont val="宋体"/>
        <family val="3"/>
        <charset val="134"/>
      </rPr>
      <t>政策下的班主任带班育人方略</t>
    </r>
  </si>
  <si>
    <t>代丽娟</t>
  </si>
  <si>
    <t>浅谈“双减”背景下小学科学学习评价策略</t>
  </si>
  <si>
    <t>周忠庆</t>
  </si>
  <si>
    <t>“双减”背景下儿童发展评价的实践探索 ——以铜梁区第二实验小学“小小蚕宫大世界”课程为例</t>
  </si>
  <si>
    <t>余颖</t>
  </si>
  <si>
    <t>双减政策下激励性评价在初中数学教学中的实践探索</t>
  </si>
  <si>
    <t>金志虎</t>
  </si>
  <si>
    <t>童年不同样，让每一个生命都闪亮</t>
  </si>
  <si>
    <t>唐丽</t>
  </si>
  <si>
    <t>浅谈“双减”背景下,优化小学语文作业设计的策略与实践</t>
  </si>
  <si>
    <t>谭春利</t>
  </si>
  <si>
    <t>探究植物的秘密</t>
  </si>
  <si>
    <t>陈祯</t>
  </si>
  <si>
    <t>小学劳动教育评价策略初探</t>
  </si>
  <si>
    <t>谷加平</t>
  </si>
  <si>
    <t>重构学校教育评价，突破“双减”落地难点</t>
  </si>
  <si>
    <t>周磊</t>
  </si>
  <si>
    <t>潼南区</t>
  </si>
  <si>
    <t>基于义务教育学校课后延时服务活动质量评价的实施策略研究</t>
  </si>
  <si>
    <t>薛维学  刘祎  杨帆</t>
  </si>
  <si>
    <t>浅谈评价幼儿园课后延时保育服务活动质量的基本策略</t>
  </si>
  <si>
    <t>全秀红</t>
  </si>
  <si>
    <t>“双减”背景下中小学生基本生存能力教育及评价</t>
  </si>
  <si>
    <t>李勇</t>
  </si>
  <si>
    <t>一起去赶集吧——结合乡土资源开发幼儿语言表达能力</t>
  </si>
  <si>
    <t>王艺桦</t>
  </si>
  <si>
    <t>双减背景下小学数学课堂教学评价的有效运用探究</t>
  </si>
  <si>
    <t>罗春华  陈竹</t>
  </si>
  <si>
    <t>双减，更好地激活习作评价权</t>
  </si>
  <si>
    <t>刘春媚  刘维君</t>
  </si>
  <si>
    <t>浅谈“双减”背景下小学英语课堂中的激励性教学评价</t>
  </si>
  <si>
    <t>向姝  陈凤</t>
  </si>
  <si>
    <t>实施科学评价 实现减负提质——“双减”政策之下小学科学项目式学习评价策略探索</t>
  </si>
  <si>
    <t>郭世娟</t>
  </si>
  <si>
    <r>
      <rPr>
        <sz val="11"/>
        <rFont val="宋体"/>
        <family val="3"/>
        <charset val="134"/>
      </rPr>
      <t>依托积分评价</t>
    </r>
    <r>
      <rPr>
        <sz val="11"/>
        <color theme="1"/>
        <rFont val="宋体"/>
        <family val="3"/>
        <charset val="134"/>
      </rPr>
      <t xml:space="preserve">  落实“双减”政策</t>
    </r>
  </si>
  <si>
    <t>胡婷  周凤瑜  李真容</t>
  </si>
  <si>
    <t>基于"双减"背景下小学教育评价的改革与发展</t>
  </si>
  <si>
    <t>张宇  刘俊宏</t>
  </si>
  <si>
    <t>用好成长档案，实现多元评价——幼儿成长档案在“双减”背景下实现多元化评价的实践研究</t>
  </si>
  <si>
    <t>孙云云  刘小红</t>
  </si>
  <si>
    <t>浅谈“双减”背景下幼儿园课程实施过程性评价的策略</t>
  </si>
  <si>
    <t>吉诗琪  苟冰</t>
  </si>
  <si>
    <t>梁平区</t>
  </si>
  <si>
    <t>新课程背景下高中历史参与式课堂评价初探</t>
  </si>
  <si>
    <t>陆亚洲</t>
  </si>
  <si>
    <t>浅析“双减”政策下的创新教育评价构想</t>
  </si>
  <si>
    <t>刘艳丰</t>
  </si>
  <si>
    <t>城口县</t>
  </si>
  <si>
    <t>双减背景下小学科学多元化评价探究</t>
  </si>
  <si>
    <t>张  健</t>
  </si>
  <si>
    <t>“双减”下小学数学评估的趋势</t>
  </si>
  <si>
    <t>罗广明</t>
  </si>
  <si>
    <t>用教学评价助力学生发展---双减下的小学数学发展性评价实施策略</t>
  </si>
  <si>
    <t>刘多艳</t>
  </si>
  <si>
    <t>浅谈“双减”政策下小学高年级语文核心素养的培养</t>
  </si>
  <si>
    <t>施后春</t>
  </si>
  <si>
    <t>落实核心素养，实现增效减负</t>
  </si>
  <si>
    <t>黄小琴  周娇</t>
  </si>
  <si>
    <t xml:space="preserve">双减背景下初中历史教育评价探究 </t>
  </si>
  <si>
    <t>张长燕  冉军</t>
  </si>
  <si>
    <t>垫江县</t>
  </si>
  <si>
    <t>依“生”而评，向“星”而行</t>
  </si>
  <si>
    <t>李华梅</t>
  </si>
  <si>
    <t>《浅谈基于双减政策下小学语文课堂教学中有效评价》</t>
  </si>
  <si>
    <t>高欢</t>
  </si>
  <si>
    <t>浅谈"双减"政策下的教育评价方法</t>
  </si>
  <si>
    <t>孔雪梅</t>
  </si>
  <si>
    <t>“双减”下多元化评价在初中历史教学中的运用</t>
  </si>
  <si>
    <t>詹永富</t>
  </si>
  <si>
    <t>云阳县</t>
  </si>
  <si>
    <t>提高整体学习效率的班内学生分层教学设计与评价</t>
  </si>
  <si>
    <t>熊小雅</t>
  </si>
  <si>
    <t>“双减”背景下教学评价的加法和减法</t>
  </si>
  <si>
    <t>向春蓉</t>
  </si>
  <si>
    <t>石柱土家族自治县</t>
  </si>
  <si>
    <t>“双减”政策下的初中英语教育教学评价</t>
  </si>
  <si>
    <t xml:space="preserve">  陈孝兰  向晓琼</t>
  </si>
  <si>
    <t>“校园集优卡”创新评价体系  构建提升学生核心素养机制</t>
  </si>
  <si>
    <t>熊德良  陈勇</t>
  </si>
  <si>
    <t>“双减”之下农村学生素养发展质量评价</t>
  </si>
  <si>
    <t xml:space="preserve"> 马培发  杜双利</t>
  </si>
  <si>
    <t>于“双减”之策，延伸评价内涵</t>
  </si>
  <si>
    <t>杨悦  崔坤祥</t>
  </si>
  <si>
    <t>秀山土家族苗族自治县</t>
  </si>
  <si>
    <t>双减巧学民间游戏，评价促文化韵味生</t>
  </si>
  <si>
    <t>石红艳</t>
  </si>
  <si>
    <t>双减政策下小学数学教学实施多元评价的策略</t>
  </si>
  <si>
    <t>廖红丹</t>
  </si>
  <si>
    <t>万盛经开区</t>
  </si>
  <si>
    <t>多元教育评价在初中英语教学中的运用实践</t>
  </si>
  <si>
    <t>陈钰</t>
  </si>
  <si>
    <t>链接课堂教学评价 推开阳光教育之门——“双减”政策背景下的小学数学阳光学练式课堂教学评价初探</t>
  </si>
  <si>
    <t>漆丽霞</t>
  </si>
  <si>
    <t>“双减”政策下深化初中英语教育评价的路径探究</t>
  </si>
  <si>
    <t>冷佳青</t>
  </si>
  <si>
    <t>“双减”背景下幼儿园档案袋评价现状及改善策略研究</t>
  </si>
  <si>
    <t>李黎</t>
  </si>
  <si>
    <t>“双减”之后也要“加”­——论减负背景下的农村小学英语作业设计与评价</t>
  </si>
  <si>
    <t>秦萌</t>
  </si>
  <si>
    <t>“双减”背景下学校“F.S.C”联评体系建构策略</t>
  </si>
  <si>
    <t>梁利</t>
  </si>
  <si>
    <t>双减政策下的家庭教育评价</t>
  </si>
  <si>
    <t>熊铭艺</t>
  </si>
  <si>
    <t>两江新区</t>
  </si>
  <si>
    <t>优化评价促育人，助力“双减”真落地</t>
  </si>
  <si>
    <t>周燕</t>
  </si>
  <si>
    <t>“双减”政策下，关于小学科学学科评价变革的几点思考</t>
  </si>
  <si>
    <t>张清雅</t>
  </si>
  <si>
    <t>“双减”背景下小学作业评价现状调查与策略——以重庆市JZ小学四年级为例</t>
  </si>
  <si>
    <t>周杰</t>
  </si>
  <si>
    <t>小组评价助力双减，助推管理</t>
  </si>
  <si>
    <t>熊世林</t>
  </si>
  <si>
    <t>“双减”背景下美术教育评价方式改革——表现性评价方法探究</t>
  </si>
  <si>
    <t>屈利桃</t>
  </si>
  <si>
    <t>小学低中段学业评价改革“134N”范式的实践探索——以重庆两江新区礼嘉实验小学校为例</t>
  </si>
  <si>
    <t>江均斌  滕飞</t>
  </si>
  <si>
    <t>低段语文作业设计与评价的出探</t>
  </si>
  <si>
    <t>陶文澜</t>
  </si>
  <si>
    <t>《基于单元整体视角的初中英语写作教学评价应用策略》</t>
  </si>
  <si>
    <t>刘臻</t>
  </si>
  <si>
    <t>《“双减”政策下基于单元整体视角的初中英语作业设计与评价研究》</t>
  </si>
  <si>
    <t>向煦</t>
  </si>
  <si>
    <t>《双减背景下基于学生发展核心素养的小学生学业评价实践与探索》</t>
  </si>
  <si>
    <t>费国蓉</t>
  </si>
  <si>
    <t>评价即学习，助力“双减”落地</t>
  </si>
  <si>
    <t xml:space="preserve">刘露 </t>
  </si>
  <si>
    <t>“双减”背景下指向学科核心素养的小学英语评价策略</t>
  </si>
  <si>
    <t>李雪萍</t>
  </si>
  <si>
    <t>高中古典诗词“文本变式”教学策略研究</t>
  </si>
  <si>
    <t>曾维</t>
  </si>
  <si>
    <t>《“双减”政策下，对七年级语文寒假作业设计的思考》</t>
  </si>
  <si>
    <t>王宇蕾</t>
  </si>
  <si>
    <t>“双减”政策下，教育评价的“新法”</t>
  </si>
  <si>
    <t>肖勤梅</t>
  </si>
  <si>
    <t>双减政策下的小学体育课程教学评价创新策略研究</t>
  </si>
  <si>
    <t>陈小龙</t>
  </si>
  <si>
    <t>一等</t>
  </si>
  <si>
    <t>用“双减”提质增效</t>
  </si>
  <si>
    <t>金远平</t>
  </si>
  <si>
    <t>浅谈双减背景下中职电子技术应用专业的教育评价</t>
  </si>
  <si>
    <t>蒲业  唐小红</t>
  </si>
  <si>
    <t>基于核心素养下的中职英语阅读教学实践</t>
  </si>
  <si>
    <t>冉艳梅</t>
  </si>
  <si>
    <t>浅析“双减”政策背景下的教学评价</t>
  </si>
  <si>
    <t>罗纯珍</t>
  </si>
  <si>
    <t>双减背景下的中职语文教育教学评价探究</t>
  </si>
  <si>
    <t>刘文慧</t>
  </si>
  <si>
    <t>“双减”政策下，中等职业学校人才培养的研究</t>
  </si>
  <si>
    <t>李秀娟</t>
  </si>
  <si>
    <t>浅谈“双减”政策下的小学数学课堂教学评价</t>
  </si>
  <si>
    <t>杨辉耀</t>
  </si>
  <si>
    <t>双减背景下小学数学学科能力多元评价教育功能的探索与实践</t>
  </si>
  <si>
    <t>黄蕾</t>
  </si>
  <si>
    <t>有戏的教育，让语文课堂更精彩——浅谈教育戏剧在小学语文教学中的应用</t>
  </si>
  <si>
    <t>任春容</t>
  </si>
  <si>
    <t>《“双减”之下的“减负增效”小学数学教学评价尝试》</t>
  </si>
  <si>
    <t>喻芳</t>
  </si>
  <si>
    <t>发散思维，合理评价——“双减”背景下初中数学课堂教育评价</t>
  </si>
  <si>
    <t>伍建丰</t>
  </si>
  <si>
    <t>完善评价 提升效率---简析“双减”政策下初中体育教育评价</t>
  </si>
  <si>
    <t>杨永</t>
  </si>
  <si>
    <t>改变思维，拓宽视野—“双减”背景下高中数学课堂的教育评价</t>
  </si>
  <si>
    <t>程涛</t>
  </si>
  <si>
    <t>“双减”政策视域下的高中物理教育教学评价方案</t>
  </si>
  <si>
    <t>梁洪兵</t>
  </si>
  <si>
    <t>双减政策之下小学数学课堂评价分析</t>
  </si>
  <si>
    <t>李文彩</t>
  </si>
  <si>
    <t>浅谈“双减”形势下的初中生物教学评价</t>
  </si>
  <si>
    <t>黄芳</t>
  </si>
  <si>
    <t>双减政策下小学高年级语文增效减负评价策略探讨</t>
  </si>
  <si>
    <t>袁志平</t>
  </si>
  <si>
    <t>“双减”政策下优化小学语文教育评价研究</t>
  </si>
  <si>
    <t>冉敏</t>
  </si>
  <si>
    <t>关于“双减”政策下开展高中生物教育评价的思考</t>
  </si>
  <si>
    <t>汪林艳</t>
  </si>
  <si>
    <t>双减”背景下的高中数学课堂教育评价</t>
  </si>
  <si>
    <t>张勇</t>
  </si>
  <si>
    <t>合理教育评价，提升教学质量——“双减”政策下开展初中数学教育评价的有效策略</t>
  </si>
  <si>
    <t>李旭</t>
  </si>
  <si>
    <t>“双减”背景下的数学核心素养培育的设计——以“探究函数      的图像与性质”为例</t>
  </si>
  <si>
    <t>余佑君</t>
  </si>
  <si>
    <t>基于 PBL 的高中社团教学研究 ——以重庆市黔江新华中学校“朝夕之声”广播站为例</t>
  </si>
  <si>
    <t>余莉</t>
  </si>
  <si>
    <t>高中数学践双减，立德树人效果显----从《普通高中学校办学质量评价指南》说起</t>
  </si>
  <si>
    <t>胡长顺</t>
  </si>
  <si>
    <t>评价助力教学——“双减”政策下初中数学课堂教学教育评价探究</t>
  </si>
  <si>
    <t>杨霞</t>
  </si>
  <si>
    <t>“双减”下的初中数学教育教学评价方案探析</t>
  </si>
  <si>
    <t>刘青松</t>
  </si>
  <si>
    <t>基于双减的初中体育多元化评价探究</t>
  </si>
  <si>
    <t>李学文</t>
  </si>
  <si>
    <t>《乡村人才振兴“1+X”培养模式创新案例》</t>
  </si>
  <si>
    <t>李化  梁利忠</t>
  </si>
  <si>
    <t>双减政策下的多元评价</t>
  </si>
  <si>
    <r>
      <rPr>
        <sz val="11"/>
        <rFont val="宋体"/>
        <family val="3"/>
        <charset val="134"/>
      </rPr>
      <t>李</t>
    </r>
    <r>
      <rPr>
        <sz val="11"/>
        <color rgb="FF000000"/>
        <rFont val="宋体"/>
        <family val="3"/>
        <charset val="134"/>
      </rPr>
      <t>玲</t>
    </r>
  </si>
  <si>
    <t>怒下眉头，爱上心头</t>
  </si>
  <si>
    <t>郑碧霞</t>
  </si>
  <si>
    <t>《浅析在“双减政策”下家园校在幼小衔接中的有效运用》</t>
  </si>
  <si>
    <t>胡瑜</t>
  </si>
  <si>
    <t>《“双减”政策下幼儿园大班语言活动教学评价问题刍议》</t>
  </si>
  <si>
    <t>姚娟娟</t>
  </si>
  <si>
    <t>《“双减”政策下的幼儿园教育评价研究》</t>
  </si>
  <si>
    <t>姚庆</t>
  </si>
  <si>
    <t>浅论从教育评价看“双减”政策优势</t>
  </si>
  <si>
    <t>余砚笈</t>
  </si>
  <si>
    <t>浅析我校的“激情精细八步课堂”的教学模式</t>
  </si>
  <si>
    <t>李汶洗</t>
  </si>
  <si>
    <t>“双减”之下的第三方教育评价</t>
  </si>
  <si>
    <r>
      <rPr>
        <sz val="11"/>
        <rFont val="宋体"/>
        <family val="3"/>
        <charset val="134"/>
      </rPr>
      <t>汪</t>
    </r>
    <r>
      <rPr>
        <sz val="11"/>
        <color rgb="FF000000"/>
        <rFont val="宋体"/>
        <family val="3"/>
        <charset val="134"/>
      </rPr>
      <t>敏</t>
    </r>
  </si>
  <si>
    <t>在“双减”政策下，家长参与幼儿园管理的新模式探索</t>
  </si>
  <si>
    <t>汪敏</t>
  </si>
  <si>
    <t>“双减”政策下的教育评价---双减背景下小学生德育评价的几点思考</t>
  </si>
  <si>
    <t>蔡正娟</t>
  </si>
  <si>
    <t>浅谈“双减”背景下初中班主任管理</t>
  </si>
  <si>
    <t>廖发文</t>
  </si>
  <si>
    <t>“双减”背景下的物理教学案例</t>
  </si>
  <si>
    <t>刘伟</t>
  </si>
  <si>
    <t>浅谈在“双减”背景下学校教学质量的评价及提升策略</t>
  </si>
  <si>
    <t>韩家兴</t>
  </si>
  <si>
    <t>中小学生发展性评价机制研究</t>
  </si>
  <si>
    <r>
      <rPr>
        <sz val="11"/>
        <rFont val="宋体"/>
        <family val="3"/>
        <charset val="134"/>
      </rPr>
      <t>夏</t>
    </r>
    <r>
      <rPr>
        <sz val="11"/>
        <color theme="1"/>
        <rFont val="宋体"/>
        <family val="3"/>
        <charset val="134"/>
      </rPr>
      <t>倩</t>
    </r>
  </si>
  <si>
    <t>“双减”背景下如何实施好教育评价</t>
  </si>
  <si>
    <t>蒋毅</t>
  </si>
  <si>
    <t>“双减”下的班级评价初探</t>
  </si>
  <si>
    <t>王静  李丽</t>
  </si>
  <si>
    <t>浅谈双减下的多元化评价</t>
  </si>
  <si>
    <t>何花</t>
  </si>
  <si>
    <t>双减背景下的小学语文教学评价思考</t>
  </si>
  <si>
    <t>陈思</t>
  </si>
  <si>
    <t>落实“双减”，构建学生评价多元体系</t>
  </si>
  <si>
    <t>冉倩</t>
  </si>
  <si>
    <t>“双减”政策下的小学语文作业分层设计与评价</t>
  </si>
  <si>
    <t>田密</t>
  </si>
  <si>
    <t>立足语用的书面语言表达能力评价</t>
  </si>
  <si>
    <t>夏兴旺</t>
  </si>
  <si>
    <t>语文一年级“双减”之下“六得”评价</t>
  </si>
  <si>
    <t>王世淑</t>
  </si>
  <si>
    <t>双减视域下“幼小衔接”新样态的评价研究</t>
  </si>
  <si>
    <t>赵晓  胡丹</t>
  </si>
  <si>
    <t>“双减”背景下小学语文策略单元整体教学课堂评价实践探究</t>
  </si>
  <si>
    <t>张昱璐</t>
  </si>
  <si>
    <t>双减政策下的单元整体教学评价探究</t>
  </si>
  <si>
    <t>杨涛</t>
  </si>
  <si>
    <t>聚焦核心素养  实施有效评价——以《威尼斯小艇》为例</t>
  </si>
  <si>
    <t>夏欣</t>
  </si>
  <si>
    <r>
      <rPr>
        <sz val="11"/>
        <color theme="1"/>
        <rFont val="宋体"/>
        <family val="3"/>
        <charset val="134"/>
      </rPr>
      <t>指向思维发展与提升的课堂评价设计与实践研究</t>
    </r>
    <r>
      <rPr>
        <sz val="11"/>
        <color theme="1"/>
        <rFont val="黑体"/>
        <family val="3"/>
        <charset val="134"/>
      </rPr>
      <t>——</t>
    </r>
    <r>
      <rPr>
        <sz val="11"/>
        <color theme="1"/>
        <rFont val="宋体"/>
        <family val="3"/>
        <charset val="134"/>
      </rPr>
      <t>以三上预测单元《13胡萝卜先生的长胡子》为例</t>
    </r>
  </si>
  <si>
    <t>周齐  张昱璐</t>
  </si>
  <si>
    <r>
      <rPr>
        <sz val="11"/>
        <color theme="1"/>
        <rFont val="宋体"/>
        <family val="3"/>
        <charset val="134"/>
      </rPr>
      <t>善用小组学习活动，促进课堂评价转型</t>
    </r>
    <r>
      <rPr>
        <sz val="11"/>
        <color theme="1"/>
        <rFont val="黑体"/>
        <family val="3"/>
        <charset val="134"/>
      </rPr>
      <t>——</t>
    </r>
    <r>
      <rPr>
        <sz val="11"/>
        <color theme="1"/>
        <rFont val="宋体"/>
        <family val="3"/>
        <charset val="134"/>
      </rPr>
      <t>以二下四单元《我是一只小虫子》识字教学为例</t>
    </r>
  </si>
  <si>
    <t>周齐  夏欣</t>
  </si>
  <si>
    <t>“双减”背景下道德与法治三年级学生学业述评实施策略</t>
  </si>
  <si>
    <t>陈冠宏</t>
  </si>
  <si>
    <t>小学低段学生数学学习评价的实践探索----以小学二年级上期数学学习评价为例</t>
  </si>
  <si>
    <t>郑洪霞  李叶香  刘晓琴</t>
  </si>
  <si>
    <t>北碚区</t>
  </si>
  <si>
    <t>基于区域协同的中学数字化实验教学管理策略研究</t>
  </si>
  <si>
    <t>刘银春 王建伟 金正仕 黄金凤 袁春 孔源</t>
  </si>
  <si>
    <t>中学生问卷调研综合实践课程设计</t>
  </si>
  <si>
    <t>王建伟  刘银春  王玙璠</t>
  </si>
  <si>
    <t>“双减”背景下家园共育新方法的探究与推广</t>
  </si>
  <si>
    <t>冉梅</t>
  </si>
  <si>
    <t>“双减”政策下的作业设计与评价——基于圆桌论坛的思考</t>
  </si>
  <si>
    <t>王黎  彭一皓</t>
  </si>
  <si>
    <t>教育评价，激活教育生命力——“双减”与2021年度“寻找中国好老师”公益行动</t>
  </si>
  <si>
    <t>王黎  余麗柃  彭一皓</t>
  </si>
  <si>
    <t>让爱回家，我们在行动</t>
  </si>
  <si>
    <t>张子倍  牟玲</t>
  </si>
  <si>
    <t>长寿区</t>
  </si>
  <si>
    <t>带孙避暑记-浅谈隔代教育的利弊和建议</t>
  </si>
  <si>
    <t>白晓丽</t>
  </si>
  <si>
    <t>考场相逢无纸笔——一二年级无纸笔考试案例</t>
  </si>
  <si>
    <t>马君</t>
  </si>
  <si>
    <t>“双减”背景下家校共育促进学生发展的新策略研究</t>
  </si>
  <si>
    <t>余迟</t>
  </si>
  <si>
    <t>合川区</t>
  </si>
  <si>
    <t>“双减”政策下高中历史教学强化劳动教育评价的思考</t>
  </si>
  <si>
    <t>傅武志</t>
  </si>
  <si>
    <t>过程教育下“一次函数应用”课例分析</t>
  </si>
  <si>
    <t>唐受勤</t>
  </si>
  <si>
    <t>“双减”背景下开展初中物理学生自主创新实验落实学科素养</t>
  </si>
  <si>
    <t>邓益明  陈敏</t>
  </si>
  <si>
    <t>浅谈“双减”背景下初中历史课堂评价要素及量表设计</t>
  </si>
  <si>
    <t>龚恩园</t>
  </si>
  <si>
    <t>双减背景下英语教学评价研究：价值、困境与路径</t>
  </si>
  <si>
    <t>衡清芝</t>
  </si>
  <si>
    <t>基于动态达成评价的移动终端软件开发基础课程改革研究</t>
  </si>
  <si>
    <t>邓毅  邓晓慧</t>
  </si>
  <si>
    <t>家校协同，助力双减</t>
  </si>
  <si>
    <t>施棋舰</t>
  </si>
  <si>
    <t>家校共育背景下，让“双减”切实落地的策略探究</t>
  </si>
  <si>
    <t>袁顺洁</t>
  </si>
  <si>
    <t>“双减”下的“家校合约式”教育评价</t>
  </si>
  <si>
    <t>程永莉</t>
  </si>
  <si>
    <t>“双减”落地，美育花开——版画教学实施策略探究</t>
  </si>
  <si>
    <t>唐家翼</t>
  </si>
  <si>
    <t>“双减”政策下的初中地理教学案例分析
——人类的聚居地—聚落</t>
  </si>
  <si>
    <t>李玉美</t>
  </si>
  <si>
    <t>家校共育模式下双减政策实施的班级管理方案</t>
  </si>
  <si>
    <t>陈德书</t>
  </si>
  <si>
    <t>双减政策下学生课后服务设计与优化反思</t>
  </si>
  <si>
    <t>夏小玲</t>
  </si>
  <si>
    <t>新变化、新内容——家校共育理念下的初中班级管理新格局</t>
  </si>
  <si>
    <t>赖军</t>
  </si>
  <si>
    <t>走进传统节气  探寻自然密码—《黄豆变形记》</t>
  </si>
  <si>
    <t>吴涤  张钟月</t>
  </si>
  <si>
    <t>《“双减”背景下“多元智能理论”在小学一年级语文素养评价中的应用探究》</t>
  </si>
  <si>
    <t>林少勤</t>
  </si>
  <si>
    <t>《双减政策下的作业设计及评价研究案例》</t>
  </si>
  <si>
    <t>周  欢</t>
  </si>
  <si>
    <t>《“双减”政策下的小学语文阅读评价》</t>
  </si>
  <si>
    <t>左  娅</t>
  </si>
  <si>
    <t>《"双减"政策下如何实施音乐美育评价》</t>
  </si>
  <si>
    <t>陈善莲</t>
  </si>
  <si>
    <t>《促进教师专业成长 助力学生减负提质》</t>
  </si>
  <si>
    <t>陈仁金</t>
  </si>
  <si>
    <t>《童心教育助推“双减”提质增效》</t>
  </si>
  <si>
    <t>石  亚</t>
  </si>
  <si>
    <t>你的模样，我依然喜欢</t>
  </si>
  <si>
    <t>邹品平</t>
  </si>
  <si>
    <t>“双减”背景下小学低段绘本阅读多元性评价策略探究</t>
  </si>
  <si>
    <t>龚云霞</t>
  </si>
  <si>
    <t>双减视野下初中英语教学评价策略探究</t>
  </si>
  <si>
    <t>舒占利</t>
  </si>
  <si>
    <t>双减背景下小学英语多元化评价探究</t>
  </si>
  <si>
    <t>罗雪</t>
  </si>
  <si>
    <t>双减之美，评价孕育成长</t>
  </si>
  <si>
    <t>曾佳泳</t>
  </si>
  <si>
    <t>双减政策促变革 优化评价提效益</t>
  </si>
  <si>
    <t>邓泽洪</t>
  </si>
  <si>
    <t>教育评价精准施策，助力双减落地落实</t>
  </si>
  <si>
    <t>张小丽  管帮华</t>
  </si>
  <si>
    <t>聚焦“四个评价”，助力“双减”落地</t>
  </si>
  <si>
    <t>王飞</t>
  </si>
  <si>
    <t>基于“行、校、企”三元融合的课程改革与评价典型案例</t>
  </si>
  <si>
    <t>初高中心理衔接教育实践案例</t>
  </si>
  <si>
    <t>黎兴霞</t>
  </si>
  <si>
    <t>双减政策下的高三临界生评价与转换案例</t>
  </si>
  <si>
    <t>王敏</t>
  </si>
  <si>
    <t>对“双减”政策和教育生态的浅析</t>
  </si>
  <si>
    <t>郑秩仟</t>
  </si>
  <si>
    <t>论文双减下初中英语作业的高效设计</t>
  </si>
  <si>
    <t>黄永虹</t>
  </si>
  <si>
    <t>双减背景下小学语文教学评价有效性研究</t>
  </si>
  <si>
    <t>余欢欢</t>
  </si>
  <si>
    <t>“双减”背景下小学音乐教育评价的实施建议及意义</t>
  </si>
  <si>
    <t>改变现行评价方式 助推“双减”落地生效</t>
  </si>
  <si>
    <t>谢眉</t>
  </si>
  <si>
    <t>关于“双减”下的小学低段教育评价策略研究</t>
  </si>
  <si>
    <t>曾维燕</t>
  </si>
  <si>
    <t>“双减”背景下的小学语文教学评价</t>
  </si>
  <si>
    <t>张玲</t>
  </si>
  <si>
    <t>“双减”背景下的作业评价观</t>
  </si>
  <si>
    <t>陈云兰</t>
  </si>
  <si>
    <t>改革教评 助力“双减”</t>
  </si>
  <si>
    <t>刘磊</t>
  </si>
  <si>
    <t>与“双减”同行  促教育评价</t>
  </si>
  <si>
    <t>郭瑞</t>
  </si>
  <si>
    <t>基于“双减”政策创新小学数学学生学业评价</t>
  </si>
  <si>
    <t>向如彬</t>
  </si>
  <si>
    <t>以美育美—双减背景下如何开展音乐教学评价</t>
  </si>
  <si>
    <t>赖婧</t>
  </si>
  <si>
    <t>以美定标  以标促评  以评导学</t>
  </si>
  <si>
    <t>任红</t>
  </si>
  <si>
    <t>“双减”政策下一年级语文评价改革案例</t>
  </si>
  <si>
    <t>李勇  周雪</t>
  </si>
  <si>
    <t>双减催变革 评价促发展——论双减政策下的学生多元评价</t>
  </si>
  <si>
    <t>宋伟  尚敏</t>
  </si>
  <si>
    <t>“双减”政策下优化教师课堂测评之策略
——以高中语文现代文阅读情境任务型试题突破为例</t>
  </si>
  <si>
    <t>滕芳</t>
  </si>
  <si>
    <t>双减背景下的初中数学教育教学评价探究</t>
  </si>
  <si>
    <t>蔡友兵</t>
  </si>
  <si>
    <t>“双减”政策下初中历史教育多元评价策略探究</t>
  </si>
  <si>
    <t>唐中云</t>
  </si>
  <si>
    <t>家国情怀引领高中历史教学的“源头活水”</t>
  </si>
  <si>
    <t>丁小冬</t>
  </si>
  <si>
    <t>双减政策下对于初中数学学业评价及教学的反思</t>
  </si>
  <si>
    <t>杨绪刚</t>
  </si>
  <si>
    <t>立足基础，挖掘本质，贯穿思想，突破综合</t>
  </si>
  <si>
    <t>杨爽</t>
  </si>
  <si>
    <t>发展性评价促进县域高中青年教师专业成长</t>
  </si>
  <si>
    <t>践行“双减”，家园携手共助幼儿成长</t>
  </si>
  <si>
    <t>谢季宏 刘治洁</t>
  </si>
  <si>
    <t>聚焦课堂落实“双减”优化教学提质增效</t>
  </si>
  <si>
    <t>陈洪  李仙</t>
  </si>
  <si>
    <t>基于“语用”的小学语文假期作业设计</t>
  </si>
  <si>
    <t>彭道伟</t>
  </si>
  <si>
    <t>“双减”政策下低龄学生数学学习兴趣的评价</t>
  </si>
  <si>
    <r>
      <rPr>
        <sz val="11"/>
        <rFont val="宋体"/>
        <family val="3"/>
        <charset val="134"/>
      </rPr>
      <t>方</t>
    </r>
    <r>
      <rPr>
        <sz val="11"/>
        <rFont val="等线"/>
        <charset val="134"/>
      </rPr>
      <t xml:space="preserve"> </t>
    </r>
    <r>
      <rPr>
        <sz val="11"/>
        <rFont val="宋体"/>
        <family val="3"/>
        <charset val="134"/>
      </rPr>
      <t>丹</t>
    </r>
    <r>
      <rPr>
        <sz val="11"/>
        <rFont val="等线"/>
        <charset val="134"/>
      </rPr>
      <t xml:space="preserve">  </t>
    </r>
    <r>
      <rPr>
        <sz val="11"/>
        <rFont val="宋体"/>
        <family val="3"/>
        <charset val="134"/>
      </rPr>
      <t>韦会吉</t>
    </r>
  </si>
  <si>
    <t>浅议小学语文学科核心素养</t>
  </si>
  <si>
    <t>刘娅娟  陆清建</t>
  </si>
  <si>
    <t>“双减”政策背景下小学英语教育评价改革探索</t>
  </si>
  <si>
    <t>向涛</t>
  </si>
  <si>
    <t>向“唯分数论”说“不”</t>
  </si>
  <si>
    <t>唐维敏 骆云凤</t>
  </si>
  <si>
    <t>“双减”政策下对学生英语课堂学习有效性的评价研究</t>
  </si>
  <si>
    <t>李晶  唐滢燕</t>
  </si>
  <si>
    <t>双减政策下小学数学学业评价对策分析</t>
  </si>
  <si>
    <t>梅长刚</t>
  </si>
  <si>
    <t>双减政策下小学语文教育教学的评价</t>
  </si>
  <si>
    <t>韦小荣  郑泽明</t>
  </si>
  <si>
    <t>“双减”政策下的初中物理作业评价初探</t>
  </si>
  <si>
    <t>杨武林  传露</t>
  </si>
  <si>
    <t>何娟</t>
  </si>
  <si>
    <t>“双减”下英语教学与作业设计</t>
  </si>
  <si>
    <t>冉小芹</t>
  </si>
  <si>
    <t>基于“双减”政策小学语文课堂评价的关注点与落实方式</t>
  </si>
  <si>
    <t>韦会亮</t>
  </si>
  <si>
    <t>落实“双减”政策的而教育评价反思及建构研究</t>
  </si>
  <si>
    <t>李静</t>
  </si>
  <si>
    <t>乡村振兴视野下双减政策对乡镇小学语文教育评价的影响</t>
  </si>
  <si>
    <t>陈盈竹</t>
  </si>
  <si>
    <t>落实”“双减”，让作业焕发生命的灵动</t>
  </si>
  <si>
    <t>徐晓友  钟滟杝</t>
  </si>
  <si>
    <t>“双减”背景下小学数学学习质量评价研究</t>
  </si>
  <si>
    <t>补成怀</t>
  </si>
  <si>
    <t>淡化考试分数，促进学生全面发展</t>
  </si>
  <si>
    <t>龚燕</t>
  </si>
  <si>
    <t>“减负”背景下高中语文多元教育评价的探索</t>
  </si>
  <si>
    <t>张柳</t>
  </si>
  <si>
    <t>《双减政策下的多元评价》</t>
  </si>
  <si>
    <t>田莉</t>
  </si>
  <si>
    <t>双减背景下形成性评价在高中英语阅读教学中的应用研究</t>
  </si>
  <si>
    <t>蓝娅</t>
  </si>
  <si>
    <t>依托教学评价 落实双减政策——小学中段语文有效开展教育评价的策略探究</t>
  </si>
  <si>
    <t>夏琳雅</t>
  </si>
  <si>
    <t>语文课堂中教师有效性评价案例及分析</t>
  </si>
  <si>
    <t>李益</t>
  </si>
  <si>
    <t>“面向全体，关注个体”的课堂教学评价——以《四季之美》公开课教学为例</t>
  </si>
  <si>
    <t>晏燕  龚盛</t>
  </si>
  <si>
    <t>“双减”政策下小学语文低段作业作品化实践研究</t>
  </si>
  <si>
    <t>张一涵</t>
  </si>
  <si>
    <t>让课堂评价语更有实效——小学语文《四季之美》课堂教学评价案例分析</t>
  </si>
  <si>
    <t>张燕</t>
  </si>
  <si>
    <t>小学数学课堂评价的问题与对策</t>
  </si>
  <si>
    <t>周朝兰</t>
  </si>
  <si>
    <t>浅议小学生课外阅读方法的指导及评价</t>
  </si>
  <si>
    <t>刘阳娟</t>
  </si>
  <si>
    <t>共谋划效益提升——“双减”之下幼儿园教师如何提高教学质量研究</t>
  </si>
  <si>
    <t>刘余</t>
  </si>
  <si>
    <t>“双减”政策下地理教育评价改革初探</t>
  </si>
  <si>
    <t>赵兵</t>
  </si>
  <si>
    <t>探究“双减”政策下高中地理学科能力与核心素养的融合与应用-以“土壤”为例</t>
  </si>
  <si>
    <t>陈小燕  蔡雪莲</t>
  </si>
  <si>
    <t>“双减”落地的关键-优化教育评价</t>
  </si>
  <si>
    <t>吕婷</t>
  </si>
  <si>
    <t>“双减”政策下英语教育评价改革初探</t>
  </si>
  <si>
    <t>杨建琼</t>
  </si>
  <si>
    <t>落实学生评价改革，实现立德树人目标——记大足一中教育评价改革的星星之火</t>
  </si>
  <si>
    <t>周帮钊</t>
  </si>
  <si>
    <t>结合双减形势优化高中生物教学评价案例</t>
  </si>
  <si>
    <t>汪银莹</t>
  </si>
  <si>
    <t>高中历史中“双减”政策的践行：教育评价创新提升研究</t>
  </si>
  <si>
    <t>王章科</t>
  </si>
  <si>
    <t>多元评价理念助“双减”，家校共育促成长</t>
  </si>
  <si>
    <t>沈伟  彭海松</t>
  </si>
  <si>
    <t>“双减”背景下，教师评价策略研究</t>
  </si>
  <si>
    <t>陈朝刚</t>
  </si>
  <si>
    <t>关注差异化  评价多元化——“双减”之下多元化评价策略在中班幼儿美术活动中的运用</t>
  </si>
  <si>
    <t>田美玲</t>
  </si>
  <si>
    <t>落实“双减”政策，创新农村幼儿园家园共育评价机制</t>
  </si>
  <si>
    <t>何祖容</t>
  </si>
  <si>
    <t>双减背景下家园共促大班幼儿幼小衔接的实践</t>
  </si>
  <si>
    <t>王月</t>
  </si>
  <si>
    <t>“双减”背景下幼儿园生活礼仪教育评价的策略探究</t>
  </si>
  <si>
    <t>罗燕</t>
  </si>
  <si>
    <t>“双减”背景下幼儿园如何进行幼儿发展评价</t>
  </si>
  <si>
    <t>钟晓莹  蒋李</t>
  </si>
  <si>
    <t>助推“双减”探究幼儿园健康教育个性化评价</t>
  </si>
  <si>
    <t>李彩霞</t>
  </si>
  <si>
    <t>“双减”背景下教师对幼儿美术作品解析能力提升的策略研究</t>
  </si>
  <si>
    <t>丁晓燕  黄利</t>
  </si>
  <si>
    <t>“双减”背景下农村幼儿园课程实施与评价
——以重庆市大足区宝兴镇中心幼儿园为例</t>
  </si>
  <si>
    <t>陈永艳</t>
  </si>
  <si>
    <t>解读“双减”政策做好学龄前家庭教育及评价</t>
  </si>
  <si>
    <t>陈静</t>
  </si>
  <si>
    <t>“双减”背景下家园共育实施与评价</t>
  </si>
  <si>
    <t>黄官兰</t>
  </si>
  <si>
    <t>农村幼儿园小班绘画教育活动评价</t>
  </si>
  <si>
    <t>王琦</t>
  </si>
  <si>
    <t>基于双减背景下幼儿园家园共育有效性评价的实践研究</t>
  </si>
  <si>
    <t>姚久娟</t>
  </si>
  <si>
    <t>《完善学生评价体系 实现学生自我管理》</t>
  </si>
  <si>
    <t>袁显伦</t>
  </si>
  <si>
    <t>学前儿童预防龋齿健康教育评价案例</t>
  </si>
  <si>
    <t>冉红雨</t>
  </si>
  <si>
    <t>基于家园合作的幼儿园课后延时活动教育评价的研究</t>
  </si>
  <si>
    <t>张婷</t>
  </si>
  <si>
    <t>“双减”政策下学校做好教育评价的“加法”和“减法”</t>
  </si>
  <si>
    <t>蹇洪</t>
  </si>
  <si>
    <t>“非遗”渗“延时” “双减”促“双升”</t>
  </si>
  <si>
    <t>周跃  陈黎</t>
  </si>
  <si>
    <t>浅析“双减”的意义及学前教育的影响</t>
  </si>
  <si>
    <t>唐春丽</t>
  </si>
  <si>
    <t>浅议乡镇幼儿园开展课后延时服务之利弊</t>
  </si>
  <si>
    <t>陈选莉</t>
  </si>
  <si>
    <t>《指南》引领 科学评价幼儿</t>
  </si>
  <si>
    <t>周芝红</t>
  </si>
  <si>
    <t>“双减”下变革幼儿发展评价方式的探索</t>
  </si>
  <si>
    <t>方小莉</t>
  </si>
  <si>
    <t>浅谈有效评价幼儿园音乐教育的方法</t>
  </si>
  <si>
    <t>刘燕辉</t>
  </si>
  <si>
    <t>“双减”政策下创意美术活动的教育评价</t>
  </si>
  <si>
    <t>幼儿园游戏课程在“双减”政策下的思考</t>
  </si>
  <si>
    <t>胡庆贤</t>
  </si>
  <si>
    <t>浅谈幼儿美术活动多元化评价及策略</t>
  </si>
  <si>
    <t>杨会</t>
  </si>
  <si>
    <t>“小项目 大创意”—绘本创意美术作品评价初探</t>
  </si>
  <si>
    <t>刘小娟</t>
  </si>
  <si>
    <t>“双减”政策下的幼儿美术活动评价策略</t>
  </si>
  <si>
    <t>张丽</t>
  </si>
  <si>
    <t>“双减”政策下的教育评价——幼儿园区角活动的设置与开展的评价</t>
  </si>
  <si>
    <t>胡在会</t>
  </si>
  <si>
    <t>“双减”政策下课后延时服务的问题与对策——以大足区万古镇中心幼儿园为例</t>
  </si>
  <si>
    <r>
      <rPr>
        <sz val="11"/>
        <rFont val="宋体"/>
        <family val="3"/>
        <charset val="134"/>
      </rPr>
      <t xml:space="preserve">蒋荣娟 </t>
    </r>
    <r>
      <rPr>
        <sz val="11"/>
        <rFont val="Calibri"/>
        <family val="2"/>
      </rPr>
      <t xml:space="preserve">  </t>
    </r>
  </si>
  <si>
    <r>
      <rPr>
        <sz val="11"/>
        <color theme="1"/>
        <rFont val="宋体"/>
        <family val="3"/>
        <charset val="134"/>
        <scheme val="minor"/>
      </rPr>
      <t>“</t>
    </r>
    <r>
      <rPr>
        <sz val="11"/>
        <color theme="1"/>
        <rFont val="宋体"/>
        <family val="3"/>
        <charset val="134"/>
      </rPr>
      <t>双减</t>
    </r>
    <r>
      <rPr>
        <sz val="11"/>
        <color theme="1"/>
        <rFont val="Calibri"/>
        <family val="2"/>
      </rPr>
      <t>”</t>
    </r>
    <r>
      <rPr>
        <sz val="11"/>
        <color theme="1"/>
        <rFont val="宋体"/>
        <family val="3"/>
        <charset val="134"/>
      </rPr>
      <t>政策下，关于教育评价改革的建议</t>
    </r>
  </si>
  <si>
    <t>弋英</t>
  </si>
  <si>
    <t>史料实证视野下高中历史教育评价策略探究</t>
  </si>
  <si>
    <t>陈良红</t>
  </si>
  <si>
    <t>“双减”政策下信息技术形成性评价的探索</t>
  </si>
  <si>
    <t>黄隽</t>
  </si>
  <si>
    <t>《“双减”政策下高中语文教学评价策略探究》</t>
  </si>
  <si>
    <t>李佳</t>
  </si>
  <si>
    <t>基于双减政策下高中政治课堂中的“激励性评价”的实施</t>
  </si>
  <si>
    <t>潘卜香</t>
  </si>
  <si>
    <t>双减下高中思政课堂教学评价改革的策略</t>
  </si>
  <si>
    <t>向利</t>
  </si>
  <si>
    <t>双减背景下高中生物多元评价研究</t>
  </si>
  <si>
    <t>蔡小林</t>
  </si>
  <si>
    <t>浅谈“双减”与教师评价</t>
  </si>
  <si>
    <t>陈平</t>
  </si>
  <si>
    <t>浅谈“双减”下初中语文字词教学案例评价策略</t>
  </si>
  <si>
    <t>王富春</t>
  </si>
  <si>
    <t>“双减”政策下的幼儿园评价</t>
  </si>
  <si>
    <t>张奇志</t>
  </si>
  <si>
    <t>双减背景下的高三物理作业批改方法优化新思考</t>
  </si>
  <si>
    <r>
      <rPr>
        <sz val="11"/>
        <rFont val="宋体"/>
        <family val="3"/>
        <charset val="134"/>
      </rPr>
      <t>季</t>
    </r>
    <r>
      <rPr>
        <sz val="11"/>
        <color rgb="FF000000"/>
        <rFont val="宋体"/>
        <family val="3"/>
        <charset val="134"/>
      </rPr>
      <t>萍  陈姜维</t>
    </r>
  </si>
  <si>
    <t>“双减”政策下高中教育量化评价方法初探</t>
  </si>
  <si>
    <t>刘杰</t>
  </si>
  <si>
    <t>基于“双减”的中小学校教育评价的“加法”</t>
  </si>
  <si>
    <t>章磊  焦静</t>
  </si>
  <si>
    <t>小议“双减”背景下初中英语作业设计及评价反馈</t>
  </si>
  <si>
    <t>张迪  马月</t>
  </si>
  <si>
    <t>“双减”政策下初中生物学习效果评价初探</t>
  </si>
  <si>
    <t>张琴</t>
  </si>
  <si>
    <t>“双减”背景下初中英语形成性评价初探</t>
  </si>
  <si>
    <t>马月  张迪</t>
  </si>
  <si>
    <t>减量增效，精益求精—浅谈“双减”下的高中作业设计</t>
  </si>
  <si>
    <t>谭学明</t>
  </si>
  <si>
    <t>“双减”政策下的高中生创新意识培养研究</t>
  </si>
  <si>
    <t>王思雨</t>
  </si>
  <si>
    <t>试谈如何在“双减”政策下培养初中生英语创新学习能力</t>
  </si>
  <si>
    <t>谭学会  喻家富</t>
  </si>
  <si>
    <t>“双减”下初中英语教-学-评一体化的实践创新</t>
  </si>
  <si>
    <t>邓清清</t>
  </si>
  <si>
    <t>“双减”背景下创新小学教育评价方法</t>
  </si>
  <si>
    <t>龚彩虹</t>
  </si>
  <si>
    <t>如何有效进行小学语文课堂教学评价</t>
  </si>
  <si>
    <t>陈艳</t>
  </si>
  <si>
    <t>“双减”政策下中小学体育的教育评价</t>
  </si>
  <si>
    <t>杨松麟</t>
  </si>
  <si>
    <t>双减背景下提升初中数学课堂教学成效的导入策略研究</t>
  </si>
  <si>
    <t>陈火燕</t>
  </si>
  <si>
    <t>基于创客理念的小学机器人课程教学活动设计——以EV3中《倒车雷达》为例</t>
  </si>
  <si>
    <t>李艳玲</t>
  </si>
  <si>
    <t>浅谈“双减”政策下的幼儿园教育评价</t>
  </si>
  <si>
    <t>李钰莹</t>
  </si>
  <si>
    <t>以减促评，着实提升小学英语作业管理</t>
  </si>
  <si>
    <t>杨乐</t>
  </si>
  <si>
    <t>“双减”下的课堂浅评与见解</t>
  </si>
  <si>
    <t>陈彩霞</t>
  </si>
  <si>
    <t>“双减”下一年级作业设计策略</t>
  </si>
  <si>
    <t>邹熙玉</t>
  </si>
  <si>
    <t>“双减”下小学数学作业的多元评价</t>
  </si>
  <si>
    <t>落实“双减”聚焦评价—浅谈小学数学作业的设计与评价</t>
  </si>
  <si>
    <t>粟荣梅</t>
  </si>
  <si>
    <t>“双减”政策下的多元评价</t>
  </si>
  <si>
    <t>王朝英</t>
  </si>
  <si>
    <t>贺健</t>
  </si>
  <si>
    <t>“双减”背景下如何提高小学语文作业设计的有效性</t>
  </si>
  <si>
    <t>杨青明</t>
  </si>
  <si>
    <t>“双减”背景下小学语文作业的设计与评价</t>
  </si>
  <si>
    <t>赵吉梅</t>
  </si>
  <si>
    <t>“双减”背景下小学数学作业设计优化策略</t>
  </si>
  <si>
    <t>刘静</t>
  </si>
  <si>
    <t>“双减”政策下的体育活动案例</t>
  </si>
  <si>
    <t>周苹</t>
  </si>
  <si>
    <t>双减背景下，大课间活动模式创新探究</t>
  </si>
  <si>
    <t>陈晓宇</t>
  </si>
  <si>
    <t>双减与教育评价改革篇</t>
  </si>
  <si>
    <t>李艳霞</t>
  </si>
  <si>
    <t>浅谈“双减”政策下农村小学语文学科的教</t>
  </si>
  <si>
    <t>陈晓漪</t>
  </si>
  <si>
    <t>评价如水  融入心间</t>
  </si>
  <si>
    <t>周宇</t>
  </si>
  <si>
    <t>浅谈如何落实“双减”政策下小学生的家庭劳动教育评价</t>
  </si>
  <si>
    <t>陈煦</t>
  </si>
  <si>
    <t>浅谈移动支付对小学生认识人民币的影响及解决策略</t>
  </si>
  <si>
    <t>何亚苹  王媛</t>
  </si>
  <si>
    <t>“四变”中提升习作水平</t>
  </si>
  <si>
    <t>罗兴美</t>
  </si>
  <si>
    <t>融媒体为阅读能力评价插翅添翼</t>
  </si>
  <si>
    <t>罗利红  罗兴美</t>
  </si>
  <si>
    <t>全面落实“双减”优化作业设计</t>
  </si>
  <si>
    <t>吴姝</t>
  </si>
  <si>
    <t>特色作业促成长“双减”落实有渠道</t>
  </si>
  <si>
    <t>邓永红  李纪东</t>
  </si>
  <si>
    <t>“学习+兴趣”，让课后服务有声有色——班级课后服务典型案例</t>
  </si>
  <si>
    <t>李小川</t>
  </si>
  <si>
    <t>新高考背景下增值评价体系构建案例</t>
  </si>
  <si>
    <t>蒋铸钢</t>
  </si>
  <si>
    <t>“双减”背景下的高中生物学单元教学评价</t>
  </si>
  <si>
    <t>郎红梅</t>
  </si>
  <si>
    <r>
      <rPr>
        <sz val="11"/>
        <rFont val="宋体"/>
        <family val="3"/>
        <charset val="134"/>
      </rPr>
      <t>基于</t>
    </r>
    <r>
      <rPr>
        <sz val="11"/>
        <rFont val="微软雅黑"/>
        <family val="2"/>
        <charset val="134"/>
      </rPr>
      <t>SOLO</t>
    </r>
    <r>
      <rPr>
        <sz val="11"/>
        <rFont val="宋体"/>
        <family val="3"/>
        <charset val="134"/>
      </rPr>
      <t>分类理论的高中生物学科学探究能力的持续性评价</t>
    </r>
  </si>
  <si>
    <t>邓晓霜</t>
  </si>
  <si>
    <t>双减政策下开展幼儿园教学的教育评价</t>
  </si>
  <si>
    <t>赵倩云</t>
  </si>
  <si>
    <t>“双减”政策下有效开展幼小衔接工作多方评价</t>
  </si>
  <si>
    <t>刘洪均</t>
  </si>
  <si>
    <t>“双减”教育下内向胆小的蒋蒋</t>
  </si>
  <si>
    <t>杨奇</t>
  </si>
  <si>
    <t>新时代幼儿园教育评价机制建设探究</t>
  </si>
  <si>
    <t>姜慧玲</t>
  </si>
  <si>
    <t>双减政策下幼儿园教学发展模式——小小厕所，大大奥秘</t>
  </si>
  <si>
    <t>方佳丽</t>
  </si>
  <si>
    <t>论“双减”政策下家长如何进行教育评价</t>
  </si>
  <si>
    <t>陈治菊</t>
  </si>
  <si>
    <t>“评”中花开——提升幼儿自主管理能力实践探究</t>
  </si>
  <si>
    <t>韩艳  胡晓辉  胡倩</t>
  </si>
  <si>
    <t>浅谈教师评价对幼儿自我概念形成的影响</t>
  </si>
  <si>
    <t>李红梅</t>
  </si>
  <si>
    <t>双减背景下幼儿园学习环境质量评价研究</t>
  </si>
  <si>
    <t>李志华 吉瑶 刘甜甜</t>
  </si>
  <si>
    <t>“双减”政策下幼儿园发展性教育评价</t>
  </si>
  <si>
    <t>李佳莲</t>
  </si>
  <si>
    <t>双减背景下乡镇家长视野中的幼儿园好教师形象调查研究</t>
  </si>
  <si>
    <t>李欣</t>
  </si>
  <si>
    <t>“双减”政策下的学前教育评价</t>
  </si>
  <si>
    <t>邓小利</t>
  </si>
  <si>
    <t>“双减”政策下幼儿园教育评价存在的问题及对策</t>
  </si>
  <si>
    <t>陈思蓓  龚晏萍</t>
  </si>
  <si>
    <t>基于双减的综合实践活动开展研究</t>
  </si>
  <si>
    <t>邓文静</t>
  </si>
  <si>
    <t>实施发展性评价，渗透双减理念——中班幼儿美术教育活动的探究</t>
  </si>
  <si>
    <t>米程明</t>
  </si>
  <si>
    <t>“双减”背景下的教学评价</t>
  </si>
  <si>
    <t>赵丽</t>
  </si>
  <si>
    <t>聚焦双减行动，重构教学评价</t>
  </si>
  <si>
    <t>伍海燕</t>
  </si>
  <si>
    <t>双减背景下小学英语实践作业设计与评价——以《我是健雅小厨师》为例</t>
  </si>
  <si>
    <t>徐小丽  张建辉</t>
  </si>
  <si>
    <t>以“双减”政策为契机，深化中小学教育评价</t>
  </si>
  <si>
    <t>江禾民</t>
  </si>
  <si>
    <t>“双减”背景下的教育评价探讨</t>
  </si>
  <si>
    <t>唐昆山</t>
  </si>
  <si>
    <t>双减背景下父亲参与亲子活动对幼儿发展的影响</t>
  </si>
  <si>
    <t>刘梅</t>
  </si>
  <si>
    <t>“双减”背景下，如何构建科学的教师评价机制</t>
  </si>
  <si>
    <t>黄春林</t>
  </si>
  <si>
    <t>后现代课程视角下的幼儿园课程评价研究</t>
  </si>
  <si>
    <t>张如月</t>
  </si>
  <si>
    <t>基于“双减”政策的小学语文作业评价方式研究</t>
  </si>
  <si>
    <t>肖凤</t>
  </si>
  <si>
    <t>在“双减”政策下开展初中语文教学的有效评价分析</t>
  </si>
  <si>
    <t>邹成东  赖天红</t>
  </si>
  <si>
    <t>从学生的成长维度观“双减”后的教育评价</t>
  </si>
  <si>
    <t>达清璟  李玉梅</t>
  </si>
  <si>
    <t>“双减”政策下小学语文“教、学、评”一致性的路径分析</t>
  </si>
  <si>
    <t>陈茂  刘维君</t>
  </si>
  <si>
    <t>“双减”政策背景下教育评价重构的思考</t>
  </si>
  <si>
    <t>谷双琼  姚虹</t>
  </si>
  <si>
    <t>落实“双减”精神  创新小学教学评价方式</t>
  </si>
  <si>
    <t>胡新  王小利</t>
  </si>
  <si>
    <t>双减视野下小学语文教育评价策略探究</t>
  </si>
  <si>
    <t>邱小玲</t>
  </si>
  <si>
    <t>“双减”政策下如何合理利用教学评价促进小学语文教与学</t>
  </si>
  <si>
    <t>蒋宏斌</t>
  </si>
  <si>
    <t>“双减”政策下的小学数学作业设计策略</t>
  </si>
  <si>
    <t>吴忠亮</t>
  </si>
  <si>
    <t>双减政策背景下教学评价体系的构建</t>
  </si>
  <si>
    <t>宋俐多  唐凤玲</t>
  </si>
  <si>
    <t>双减”政策背景下小学科学教学中新媒体技术的运用评价体系</t>
  </si>
  <si>
    <t>唐志国  王欢</t>
  </si>
  <si>
    <t>“双减”背景下小学英语口语评价的思考和想法</t>
  </si>
  <si>
    <t>“双减”下的学生评价模式及其实施保障</t>
  </si>
  <si>
    <t>傅玉婷</t>
  </si>
  <si>
    <t>基于“双减”背景下小学教育评价的改革与发展</t>
  </si>
  <si>
    <t>浅谈双减政策对教育评价多元化的发展</t>
  </si>
  <si>
    <t>郑鑫</t>
  </si>
  <si>
    <t>双减政策下小学数学的多元教育评价</t>
  </si>
  <si>
    <t>杨艳萍</t>
  </si>
  <si>
    <t>浅谈双减政策下的教育评价</t>
  </si>
  <si>
    <t>代雨仙</t>
  </si>
  <si>
    <t>“双减”政策下小学英语教育评价改革浅析</t>
  </si>
  <si>
    <t>韩瑶</t>
  </si>
  <si>
    <t>关于“双减”政策下的教育评价的几点思考</t>
  </si>
  <si>
    <t>米婧玮</t>
  </si>
  <si>
    <t>“双减”落地有力量 作业评价新方向——潼南区大佛小学语文作业“1+1+1”评价策略探究</t>
  </si>
  <si>
    <t>谭红梅</t>
  </si>
  <si>
    <t>“双减”背景下构建小学语文评价“三全”新模式</t>
  </si>
  <si>
    <t>李真容  周凤瑜  胡婷</t>
  </si>
  <si>
    <t>陈坤  蒋艳君</t>
  </si>
  <si>
    <t>利用多元主体评价，落实“双减”育人目标</t>
  </si>
  <si>
    <t>敖华伟  李灿</t>
  </si>
  <si>
    <t>“双减”政策下学生负担做减法，老师育人做加法——作业减量不减质班级案例</t>
  </si>
  <si>
    <t>向尧容  李灿</t>
  </si>
  <si>
    <t>静待花开花不语 用心培育方为真</t>
  </si>
  <si>
    <t>陈小燕</t>
  </si>
  <si>
    <t>响应“双减”政策开展初中语文教育评价的有效策略</t>
  </si>
  <si>
    <t>刘超 黄琴</t>
  </si>
  <si>
    <t>双减背景下家长参与幼儿园的教育评价</t>
  </si>
  <si>
    <t>林 玲  刘小红</t>
  </si>
  <si>
    <t>探析双减政策下如何开发农村幼儿园课程资源</t>
  </si>
  <si>
    <t>谭婧  奚均容</t>
  </si>
  <si>
    <t>“双减”下幼小衔接“三变”策略初探</t>
  </si>
  <si>
    <t>彭丽</t>
  </si>
  <si>
    <t>“双减”下如何评价延时服务教学质量——建构“1+N”多层次立体化教育评价模式</t>
  </si>
  <si>
    <t>王颜  胡倩</t>
  </si>
  <si>
    <t>“双减”背景下幼儿园教育评价的方法</t>
  </si>
  <si>
    <t>唐慧  胡倩</t>
  </si>
  <si>
    <t>“双减”政策下关于幼儿教师在职培训的需求调查及对策研究------以潼南区三所幼儿园为例</t>
  </si>
  <si>
    <t>袁莉</t>
  </si>
  <si>
    <t>双减政策下的学前教育评价研究</t>
  </si>
  <si>
    <t>刘小燕</t>
  </si>
  <si>
    <t>“双减”背景下的心理健康教育</t>
  </si>
  <si>
    <t>杜玉梅</t>
  </si>
  <si>
    <t>提高数学课堂时效,减轻学生课业负担</t>
  </si>
  <si>
    <t>蒋兰</t>
  </si>
  <si>
    <t>浅谈“双减”政策之下如何深化教育评价改革</t>
  </si>
  <si>
    <t>赖俊华</t>
  </si>
  <si>
    <t>浅析“双减”政策下的小学语文教育评价</t>
  </si>
  <si>
    <t>潘永红</t>
  </si>
  <si>
    <t>杨先月</t>
  </si>
  <si>
    <t>荣昌区</t>
  </si>
  <si>
    <t>双减下的“经典诵读”活动及评价</t>
  </si>
  <si>
    <t>李远碧</t>
  </si>
  <si>
    <t>变革评价方式,激活高中历史课堂创新教学</t>
  </si>
  <si>
    <t>黄先全</t>
  </si>
  <si>
    <t>普通高中课程学习学生自我评价的策略探究</t>
  </si>
  <si>
    <t>刘莉</t>
  </si>
  <si>
    <t>高中历史新课程下落实“教学评一体化”的实践研究</t>
  </si>
  <si>
    <t>孙菁尉</t>
  </si>
  <si>
    <t>构建高中历史教学参与式课堂评价策略探究</t>
  </si>
  <si>
    <t>朱妮娜</t>
  </si>
  <si>
    <t>“双减”政策下，深化教育评价改革</t>
  </si>
  <si>
    <t>高建忠</t>
  </si>
  <si>
    <r>
      <rPr>
        <sz val="11"/>
        <rFont val="宋体"/>
        <family val="3"/>
        <charset val="134"/>
      </rPr>
      <t>浅谈新高考背景下高中</t>
    </r>
    <r>
      <rPr>
        <sz val="11"/>
        <color theme="1"/>
        <rFont val="宋体"/>
        <family val="3"/>
        <charset val="134"/>
      </rPr>
      <t>数学课堂教学评价标准</t>
    </r>
  </si>
  <si>
    <t>李孝林</t>
  </si>
  <si>
    <t>谈数学学习评价的现状分析及对策</t>
  </si>
  <si>
    <t>唐启槐</t>
  </si>
  <si>
    <t>“双减”下如何有效落实小学科学课后活动</t>
  </si>
  <si>
    <t>徐逢兰</t>
  </si>
  <si>
    <t>双减政策背景下农村小学生素质评价策略</t>
  </si>
  <si>
    <t>朱先鹏</t>
  </si>
  <si>
    <t>浅议“双减”背景下如何做好教育评价“加法”</t>
  </si>
  <si>
    <t>蒋华毅  朱敏</t>
  </si>
  <si>
    <t>双减政策下小学语文教育教学中对学生的评价探索</t>
  </si>
  <si>
    <t>杨先玲  景锋</t>
  </si>
  <si>
    <t>“双减”政策下，学校要做好教育评价的“加法”</t>
  </si>
  <si>
    <t>李波  李成冬</t>
  </si>
  <si>
    <t>双减背景下对于小学语文教育评价的思考</t>
  </si>
  <si>
    <t>袁丹</t>
  </si>
  <si>
    <t>双减政策下小学语文教育评价多元化初探</t>
  </si>
  <si>
    <t>邹蜜</t>
  </si>
  <si>
    <t>双减”背景下小学语文的教育评价</t>
  </si>
  <si>
    <t>邓凯利</t>
  </si>
  <si>
    <t>立足“双减” 力求改变</t>
  </si>
  <si>
    <t>张可艳</t>
  </si>
  <si>
    <t>浅谈“双减”政策下教育评价的几点思考</t>
  </si>
  <si>
    <t>刘开燕</t>
  </si>
  <si>
    <t>浅谈“双减”政策下农村小学英语课堂评价</t>
  </si>
  <si>
    <t>王雪</t>
  </si>
  <si>
    <t>基于“双减”背景下的小学语文作业布置探究</t>
  </si>
  <si>
    <t>徐宗兰</t>
  </si>
  <si>
    <t>浅析双减背景下小学语文作业评价和反馈的优化策略</t>
  </si>
  <si>
    <t>姜淋</t>
  </si>
  <si>
    <t>浅谈双减背景下小学低段数学评价策略</t>
  </si>
  <si>
    <t>李丹丹</t>
  </si>
  <si>
    <t>双减政策下小学数学教学评价手段的新选择</t>
  </si>
  <si>
    <t>陶燕</t>
  </si>
  <si>
    <t>双减政策背景下小学数学作业布置策略探究</t>
  </si>
  <si>
    <t>郭永东</t>
  </si>
  <si>
    <t>浅谈对“双减”政策的认识和思考</t>
  </si>
  <si>
    <t>王小琴</t>
  </si>
  <si>
    <t>“双减”政策下任河小学语文教学教学评价案例</t>
  </si>
  <si>
    <t>凌瑞月</t>
  </si>
  <si>
    <t>双减背景下小学语文个性化评价措施探究</t>
  </si>
  <si>
    <t>代文方</t>
  </si>
  <si>
    <t>“双减”背景下小学数学课堂教学评价实施策略</t>
  </si>
  <si>
    <t>刘兴兰</t>
  </si>
  <si>
    <t>浅谈“双减”政策下多元化评价促学生数学发展</t>
  </si>
  <si>
    <t>唐华清</t>
  </si>
  <si>
    <t>小组合作评价之初探</t>
  </si>
  <si>
    <t>李成述  黄进秀</t>
  </si>
  <si>
    <t>双减”政策下如何进行小学语文作业设计</t>
  </si>
  <si>
    <t>蒋华波</t>
  </si>
  <si>
    <t>《安徒生童话》整本书阅读案例</t>
  </si>
  <si>
    <t>延时服务促提质，五育并举放光彩——小学课后延时服务开展的有效举措</t>
  </si>
  <si>
    <t>李祖燕</t>
  </si>
  <si>
    <t>在小学群文阅读中培养语文核心素养的研究</t>
  </si>
  <si>
    <t>罗蕊</t>
  </si>
  <si>
    <t>基于“双减”政策下教育评价改革探索——以初中语文为例</t>
  </si>
  <si>
    <t>白芬  王琴</t>
  </si>
  <si>
    <t>双减政策下初中语文教学评价的改革</t>
  </si>
  <si>
    <t>林莉  郑永超</t>
  </si>
  <si>
    <t>丰都县</t>
  </si>
  <si>
    <t>“双减”背景下如何实现小学语文课堂的“减负”</t>
  </si>
  <si>
    <t>何光娟</t>
  </si>
  <si>
    <t>纸条超市,让“双减”下的心灵沟通更有厚度</t>
  </si>
  <si>
    <t>秦爱华</t>
  </si>
  <si>
    <t>家校携手共育，孩子方得始终</t>
  </si>
  <si>
    <t>吴玉钗  付提帅</t>
  </si>
  <si>
    <t>双减政策下的中学语文教学评价研究</t>
  </si>
  <si>
    <t>王君</t>
  </si>
  <si>
    <t>农村学校“双减”背景下的课堂改革</t>
  </si>
  <si>
    <t>鞠宏峰</t>
  </si>
  <si>
    <t>双减下的师生评价改革</t>
  </si>
  <si>
    <t>唐龙强</t>
  </si>
  <si>
    <t>“双减”下，初中英语作业的反刍式精准模式探究</t>
  </si>
  <si>
    <t>张建琼</t>
  </si>
  <si>
    <t>“双减”背景下作业评价与反馈案例</t>
  </si>
  <si>
    <t>王双林</t>
  </si>
  <si>
    <t>“双减”背景下家园合作探索幼小衔接工作的策略</t>
  </si>
  <si>
    <t>何利</t>
  </si>
  <si>
    <t>落实“双减”政策，用爱灌注教育</t>
  </si>
  <si>
    <t>刘银</t>
  </si>
  <si>
    <t>深化落实双减政策 切实提升保教质量</t>
  </si>
  <si>
    <t>任联琼</t>
  </si>
  <si>
    <t>从挖掘材料价值引发生成课程的思考</t>
  </si>
  <si>
    <t>夏小兰</t>
  </si>
  <si>
    <t>“双减”政策下，如何做好教育评价</t>
  </si>
  <si>
    <t>沈杰</t>
  </si>
  <si>
    <t>建立新评价机制，构建新评价格局——浅议“双减”政策下的教育评价工作</t>
  </si>
  <si>
    <t>钟礼德  刘云春</t>
  </si>
  <si>
    <t>“双减”之下对语文提质的分析与反思—“减负增效与提质”教学案例</t>
  </si>
  <si>
    <t>王铭湣</t>
  </si>
  <si>
    <t>静下心来教书  潜下心来育人—“双减”政策下的思考</t>
  </si>
  <si>
    <t>刘红艳</t>
  </si>
  <si>
    <t>“双减”背景下，小学英语如何进行教育评价</t>
  </si>
  <si>
    <t>吴丹</t>
  </si>
  <si>
    <t>因材施教，科学评价—新时期教育评价的思考</t>
  </si>
  <si>
    <t>李福兵  瞿明智</t>
  </si>
  <si>
    <t>浅谈“双减”背景下小学生学业成绩评价的困境与策略</t>
  </si>
  <si>
    <t>兰建莹</t>
  </si>
  <si>
    <t>双减政策下如何让学生在语文作业中快乐地“舞蹈”</t>
  </si>
  <si>
    <t>王元华</t>
  </si>
  <si>
    <t>教师应做好教育评价的“加法”</t>
  </si>
  <si>
    <t>王静</t>
  </si>
  <si>
    <t>“双减”背景下义务教育学校的思考与行动</t>
  </si>
  <si>
    <t>邓玉洁</t>
  </si>
  <si>
    <t>“双减”政策下，如何做好教育评价的“加法”</t>
  </si>
  <si>
    <t>谭琪</t>
  </si>
  <si>
    <t>浅谈双减政策下音乐课堂的评价方式</t>
  </si>
  <si>
    <t>周赟冰</t>
  </si>
  <si>
    <t>双减政策下的多维度学生评价体系</t>
  </si>
  <si>
    <t>李佳珅</t>
  </si>
  <si>
    <t>“双减”落地育新人，多元评价促提升</t>
  </si>
  <si>
    <t>陈仁  卢凤</t>
  </si>
  <si>
    <t>“双减”政策下的教育评价研究</t>
  </si>
  <si>
    <t>谢雨欣</t>
  </si>
  <si>
    <t>双减政策下幼儿园体育评价模式的变革</t>
  </si>
  <si>
    <t>许凌安</t>
  </si>
  <si>
    <t>双减背景下幼儿教师如何以赏识性语言优化活动评价</t>
  </si>
  <si>
    <t>杜永萍</t>
  </si>
  <si>
    <t>基于“双减”背景下儿童发展评价的实践探索—以S幼儿园档案袋评价法为例</t>
  </si>
  <si>
    <t>吕游</t>
  </si>
  <si>
    <t>基于“双减”政策下的个别化学习材料投放与活动评价策略研究</t>
  </si>
  <si>
    <t>董余</t>
  </si>
  <si>
    <t>改变评价方法 尊重幼儿创造—“双减”之下如何提高评价在幼儿美术活动中的有效性</t>
  </si>
  <si>
    <t>屈琴琴</t>
  </si>
  <si>
    <t>双减背景下“121”教学模式有效性评价初探</t>
  </si>
  <si>
    <t>周德川</t>
  </si>
  <si>
    <t>“双减”背景下的小学语文课堂评价</t>
  </si>
  <si>
    <t>吴雪连</t>
  </si>
  <si>
    <t>“双减”背景下小学生数学作业减负增效的策略</t>
  </si>
  <si>
    <t>刘丽芝</t>
  </si>
  <si>
    <t>“双减”背景下小学语文教学中写作评价语的应用策略</t>
  </si>
  <si>
    <t>张见春  安珊</t>
  </si>
  <si>
    <t>双减政策下小学语文教育教学评价及建议</t>
  </si>
  <si>
    <t>赵琴</t>
  </si>
  <si>
    <t>奉节县</t>
  </si>
  <si>
    <t>中小学生劳动精神培育的研究与实践</t>
  </si>
  <si>
    <t>曹贤和  曹睿</t>
  </si>
  <si>
    <t>巫山县</t>
  </si>
  <si>
    <t>基于活动型学科课程的高中思想政治教学评价探究</t>
  </si>
  <si>
    <t>石祥</t>
  </si>
  <si>
    <t>“双减”政策下强化高中历史学习过程评价路径的探析</t>
  </si>
  <si>
    <t>谭建军</t>
  </si>
  <si>
    <t>开展过程性评价，渗透双减理念，提升语文教学质量</t>
  </si>
  <si>
    <t>周余</t>
  </si>
  <si>
    <t>基于双减的高中语文教学评价的转向</t>
  </si>
  <si>
    <t>周小林</t>
  </si>
  <si>
    <t>“双减”下高中教育评价的组织与实施</t>
  </si>
  <si>
    <t>陈海</t>
  </si>
  <si>
    <t>双减政策下教育信息化评价研究</t>
  </si>
  <si>
    <t>李磊</t>
  </si>
  <si>
    <t>浅谈中职体育教育评价改革与“双减”共促共赢</t>
  </si>
  <si>
    <t>蔡胜洪</t>
  </si>
  <si>
    <t>双减下中职计算机专业教学评价方法改革的探讨</t>
  </si>
  <si>
    <t>谭姣  钱亚梅</t>
  </si>
  <si>
    <t>转变教育评价观念 促进学生“成人”又“成才”</t>
  </si>
  <si>
    <t>朱宇辰</t>
  </si>
  <si>
    <t>双减背景下中职计算机教育教学评价探究</t>
  </si>
  <si>
    <t>余应琼</t>
  </si>
  <si>
    <t>双减背景下民族地区初中数学教育资源质量评估探究</t>
  </si>
  <si>
    <t>谭晓满</t>
  </si>
  <si>
    <t>“双减”落地，动态评价</t>
  </si>
  <si>
    <t>张潺</t>
  </si>
  <si>
    <t>探究“双减”政策下小学道德与法治教育评价的开展策略</t>
  </si>
  <si>
    <t>李渊迪</t>
  </si>
  <si>
    <t>农村小学英语学科素养发展评价</t>
  </si>
  <si>
    <t>朱训  秦晓琳</t>
  </si>
  <si>
    <t>双减政策下的初中数学教育评价</t>
  </si>
  <si>
    <t>段霖</t>
  </si>
  <si>
    <t>双减背景下高中数学教育教学质量评估研究</t>
  </si>
  <si>
    <t>赵杰</t>
  </si>
  <si>
    <t>双减政策下高中地理核心素养课堂教学评价</t>
  </si>
  <si>
    <t>谭卫</t>
  </si>
  <si>
    <t>“双减”背景下的高中英语教育评价探究</t>
  </si>
  <si>
    <t>李义</t>
  </si>
  <si>
    <t>“双减”背景下构建高中政治课堂教学评价</t>
  </si>
  <si>
    <t>余军</t>
  </si>
  <si>
    <t>双减下的小学音乐评价教学的策略研究</t>
  </si>
  <si>
    <t>秦敏</t>
  </si>
  <si>
    <t>指导学生 让学生课外阅读走得更远</t>
  </si>
  <si>
    <t>牟普刚</t>
  </si>
  <si>
    <t>“双减”背景下小学数学作业设计的探索</t>
  </si>
  <si>
    <t>王纯净</t>
  </si>
  <si>
    <t>档案袋评价在培智教学中的运用——以生活适应为例</t>
  </si>
  <si>
    <t>蔡迪  周泽英</t>
  </si>
  <si>
    <t>自主游戏“推手游戏”</t>
  </si>
  <si>
    <t>陈利容</t>
  </si>
  <si>
    <t>深化评价改革 推进双减落实</t>
  </si>
  <si>
    <t>代万容</t>
  </si>
  <si>
    <t>“双减”政策下英语教学评价的多元化创新</t>
  </si>
  <si>
    <t>田甜</t>
  </si>
  <si>
    <t>探究双减背景下的小学语文教学评价策略</t>
  </si>
  <si>
    <t>杨艳</t>
  </si>
  <si>
    <t>浅析“双减”政策下幼小衔接存在的问题与指导策略</t>
  </si>
  <si>
    <t>双减背景下假期语文作业设计的实践策略——以假期语文作业《探寻童年宝库里的秘密》为例</t>
  </si>
  <si>
    <t>徐庆  田敏</t>
  </si>
  <si>
    <t>提质减负 回归课堂——浅析“双减”背景下“五段式”教学模式的优化策略</t>
  </si>
  <si>
    <t>向洪军</t>
  </si>
  <si>
    <t>爱凝双减学童谣，生活有爱吟哦中</t>
  </si>
  <si>
    <t>谢明明</t>
  </si>
  <si>
    <t>双减背景下利用分层课堂作业促进初中数学教学减负增效的实践尝试</t>
  </si>
  <si>
    <t>王在权</t>
  </si>
  <si>
    <t>双减不减质，绘本分类趣读</t>
  </si>
  <si>
    <t>张巧</t>
  </si>
  <si>
    <t>“双减”带动学校教育改革</t>
  </si>
  <si>
    <t>杨江</t>
  </si>
  <si>
    <t>“双减”政策指向下的高中历史作业设计</t>
  </si>
  <si>
    <t>秦亚星</t>
  </si>
  <si>
    <t>“双减”背景下的初中数学作业设计</t>
  </si>
  <si>
    <t>伍秀玲</t>
  </si>
  <si>
    <t>“双减”背景下思维导图在初中英语写作教学与评价中的运用</t>
  </si>
  <si>
    <t>朱晓琴</t>
  </si>
  <si>
    <t>浅析小学低年级家庭教育中的误区及应对策略</t>
  </si>
  <si>
    <t>吴明淮</t>
  </si>
  <si>
    <t>“双减”政策下小学语文教育教学的评价研究</t>
  </si>
  <si>
    <t>杨雪艳  吴明淮</t>
  </si>
  <si>
    <t>“小哭包”的转变</t>
  </si>
  <si>
    <t>龚诗淋</t>
  </si>
  <si>
    <t>“双减”政策下区县幼儿园延时服务教育评价优化策略</t>
  </si>
  <si>
    <t>陈佩玲</t>
  </si>
  <si>
    <t>双减背景下学前教育评价的研究</t>
  </si>
  <si>
    <t>刘优</t>
  </si>
  <si>
    <t>“双减时代”集团化办学分校高质量发展实践探究</t>
  </si>
  <si>
    <t>金长刚</t>
  </si>
  <si>
    <t>把握“双减”核心，提升课堂教学质量</t>
  </si>
  <si>
    <t>李毅</t>
  </si>
  <si>
    <t>双减政策下教育评价初探</t>
  </si>
  <si>
    <t>李纯</t>
  </si>
  <si>
    <t>基于“双减”政策下的中职学前教育键盘弹唱作业设计研究</t>
  </si>
  <si>
    <t>霍之琴</t>
  </si>
  <si>
    <t>科学减负，提质增效 —浅析“双减”政策下提高化学课堂效率的路径</t>
  </si>
  <si>
    <t>陈晗</t>
  </si>
  <si>
    <t>做好体质管理，强健一代人—浅析学生体质健康现状及影响因素</t>
  </si>
  <si>
    <t>蔡淋</t>
  </si>
  <si>
    <t>双减背景下小学语文教学效果评价探究</t>
  </si>
  <si>
    <t>姚琦</t>
  </si>
  <si>
    <t>基于“双减”背景下小学数学教学策略探析</t>
  </si>
  <si>
    <t>唐雪林</t>
  </si>
  <si>
    <t>“双减时代”小学劳动教育家校协同实践探究</t>
  </si>
  <si>
    <t>万霞</t>
  </si>
  <si>
    <t>探索“双减”背景下的小学美术教学评价</t>
  </si>
  <si>
    <t>郭德梅</t>
  </si>
  <si>
    <t>“双减”下小学英语教学深度学习的可持续性评价</t>
  </si>
  <si>
    <t>张小琴</t>
  </si>
  <si>
    <t>以评促教 增减提质--基于落实小学“双减”视野下的教育评价探究</t>
  </si>
  <si>
    <t>蒋吉靖</t>
  </si>
  <si>
    <t>双减政策下的教学评价初探</t>
  </si>
  <si>
    <t>霍崇红</t>
  </si>
  <si>
    <t>万盛姚波  以评促减  提质增效——以小学语文教学《四季之美》为例</t>
  </si>
  <si>
    <t>姚波</t>
  </si>
  <si>
    <t>围绕“任务”设计单元作业，让“减负”落地</t>
  </si>
  <si>
    <t>杨富秀</t>
  </si>
  <si>
    <t>“双减”背景下学校教师评价探讨研究</t>
  </si>
  <si>
    <t>苟志华</t>
  </si>
  <si>
    <t>“双减”政策下中职数学教学多元化评价</t>
  </si>
  <si>
    <t>彭小凤</t>
  </si>
  <si>
    <t>学习小当家 闯关嘉年华</t>
  </si>
  <si>
    <t>王洪先</t>
  </si>
  <si>
    <t>探析“双减”政策背景下开展小学数学教育评价的相关方案</t>
  </si>
  <si>
    <t>杜晓丽</t>
  </si>
  <si>
    <t>双减政策指导下小学语文作业评价思考</t>
  </si>
  <si>
    <t>谢娇娇</t>
  </si>
  <si>
    <t>完善社团活动评价机制，助力“双减”有效落地</t>
  </si>
  <si>
    <t>姜利</t>
  </si>
  <si>
    <t>“双减”背景下小学数学作业评价策略初探</t>
  </si>
  <si>
    <t>胡志艳</t>
  </si>
  <si>
    <t>“双减”背景下小学数学课堂测评探究</t>
  </si>
  <si>
    <t>邓璐瑶</t>
  </si>
  <si>
    <t>“双减”政策下小学英语教育评价的实践与探索</t>
  </si>
  <si>
    <t>陈容</t>
  </si>
  <si>
    <t>“双减之下”做教育评价“加法”——破五唯之根 促义务教育阶段教育评价转型</t>
  </si>
  <si>
    <t>杨凤</t>
  </si>
  <si>
    <t>“双减”背景下，如何基于有效备课提升课堂教学质量</t>
  </si>
  <si>
    <t>刘娅菲</t>
  </si>
  <si>
    <t>“双减”背景下的小学低段的语文评价探究</t>
  </si>
  <si>
    <t>汪冬梅  胡颂绩</t>
  </si>
  <si>
    <t>“双减”背景下，表现性评价在小学数学课堂中实施与启示</t>
  </si>
  <si>
    <t>毕凤</t>
  </si>
  <si>
    <t>浅谈“双减”政策下小学科学评价体系变革策略</t>
  </si>
  <si>
    <t>侯俊豪</t>
  </si>
  <si>
    <t>双减背景下，浅谈小学低年级看图写话的教学评价设计</t>
  </si>
  <si>
    <t>陈方萌</t>
  </si>
  <si>
    <t>“双减”政策背景下的小学语文教学中“增效”学生审美情趣的几点思考</t>
  </si>
  <si>
    <t>王茂联</t>
  </si>
  <si>
    <t>双减政策下小学数学教学中应用多元化评价的策略探讨</t>
  </si>
  <si>
    <t>黄珊</t>
  </si>
  <si>
    <t>注重课堂评价生成 双减之下提质提优</t>
  </si>
  <si>
    <t>牟俏巧</t>
  </si>
  <si>
    <t>“双减”政策下的音乐新课程评价</t>
  </si>
  <si>
    <t>谭智文</t>
  </si>
  <si>
    <t>浅谈“双减”背景下的教育评价-以小学一年级数学综合实践活动评价为例</t>
  </si>
  <si>
    <t>王懿章</t>
  </si>
  <si>
    <t>浅谈“双减”政策下的教育评价</t>
  </si>
  <si>
    <t>唐艳</t>
  </si>
  <si>
    <t>浅谈“双减”政策下教育评价改革的必要性与建议</t>
  </si>
  <si>
    <t>任唯</t>
  </si>
  <si>
    <t>“双减”下小学语文作业评价存在的问题及建议</t>
  </si>
  <si>
    <t>王晴</t>
  </si>
  <si>
    <t>双减政策下的小学语文作业设计和评价</t>
  </si>
  <si>
    <t>贾景雯</t>
  </si>
  <si>
    <t>试析“双减”背景下小学音乐评价的基本模式与教学应用</t>
  </si>
  <si>
    <t>胡晓</t>
  </si>
  <si>
    <t>浅谈“双减”背景下如何完善评价机制</t>
  </si>
  <si>
    <t>刘欣</t>
  </si>
  <si>
    <t>“双减”背景下如何对学生有效评价的实践探索——以一二年级为例</t>
  </si>
  <si>
    <t>黄禹</t>
  </si>
  <si>
    <t>“双减”政策背景下教育评价活动的实施研究</t>
  </si>
  <si>
    <t>罗娜</t>
  </si>
  <si>
    <t>立足有效评价 挖掘数学实践活动育人价值</t>
  </si>
  <si>
    <t>廖重梅</t>
  </si>
  <si>
    <t>双减政策下小学英语评价方式的变革</t>
  </si>
  <si>
    <t>赵力瑶</t>
  </si>
  <si>
    <t>双减下小学生课外阅读评价策略新探</t>
  </si>
  <si>
    <t>吴琳</t>
  </si>
  <si>
    <t>“班级优化大师”促成长案例分析</t>
  </si>
  <si>
    <t>李能英</t>
  </si>
  <si>
    <t>基于“双减”政策下小学科学学科的教育评价</t>
  </si>
  <si>
    <t>谢丹</t>
  </si>
  <si>
    <t>“双减”政策下学校学生发展评价体系建构的策略探究</t>
  </si>
  <si>
    <t>王玉婷</t>
  </si>
  <si>
    <t>“双减”政策下表现性评价的应用</t>
  </si>
  <si>
    <t>刘红利</t>
  </si>
  <si>
    <t>“双减”背景下发展性评价的实践探索——以重庆礼嘉实验小学“乐评”实践为例</t>
  </si>
  <si>
    <t>关灵</t>
  </si>
  <si>
    <t>“双减”政策下小学语文“大单元教学”策略及评价探究</t>
  </si>
  <si>
    <t>曹洪</t>
  </si>
  <si>
    <t>新时代小学生劳动教育实施及评价策略研究</t>
  </si>
  <si>
    <t>卢蓉</t>
  </si>
  <si>
    <t>“学”之初，“评”先立</t>
  </si>
  <si>
    <t>湛美霞</t>
  </si>
  <si>
    <t>双减背景下课后服务评价体系建设初探</t>
  </si>
  <si>
    <t>周莉</t>
  </si>
  <si>
    <t>巧设计，精评价，提质量--“双减”背景下小学英语课后作业设计及评价</t>
  </si>
  <si>
    <t>何明芝</t>
  </si>
  <si>
    <t>作为学习的评价——“双减”政策下学生自主评价研究</t>
  </si>
  <si>
    <t>刘芳言</t>
  </si>
  <si>
    <t>文化培根 德育铸魂 实践启智 艺术润心——“双减”政策下语文假期作业优化设计及评价研究</t>
  </si>
  <si>
    <t>邹仁波</t>
  </si>
  <si>
    <t>“双减”政策下过程性教育评价的研究与思考</t>
  </si>
  <si>
    <t>蔡渝茜</t>
  </si>
  <si>
    <t>“双减”视域下，构建“家校社”三位一体评价体系的探索与实践</t>
  </si>
  <si>
    <t>姜权利</t>
  </si>
  <si>
    <t>坚持双减引领，创优教学评价—— 从小学音乐课堂教学评价角度分析</t>
  </si>
  <si>
    <t>陈丽霞</t>
  </si>
  <si>
    <t>双减政策下的初中数学多元评价探索</t>
  </si>
  <si>
    <t>程艳红</t>
  </si>
  <si>
    <t>用爱感化  全面评价</t>
  </si>
  <si>
    <t>石亚琳</t>
  </si>
  <si>
    <t>“特需学生”在班级中的教育方案</t>
  </si>
  <si>
    <t>杨华</t>
  </si>
  <si>
    <t>师生重构作业，助力学生发展</t>
  </si>
  <si>
    <t>陈梅</t>
  </si>
  <si>
    <t>融合教育促成长</t>
  </si>
  <si>
    <t>黄华琼</t>
  </si>
  <si>
    <t>破局 固本 蓄力</t>
  </si>
  <si>
    <t>李婷婷</t>
  </si>
  <si>
    <t>教育公平视角下小学特殊儿童在课堂中的“边缘效应”的思考</t>
  </si>
  <si>
    <t>向莎莎</t>
  </si>
  <si>
    <t>基于“双减”政策的高中数学教育评价原则探究</t>
  </si>
  <si>
    <t>满家禹</t>
  </si>
  <si>
    <t>“双减”下运用整合阅读理解古诗之“象”策略探究——以部编教材七上一单元《古代诗歌四首》为例</t>
  </si>
  <si>
    <t>王婧</t>
  </si>
  <si>
    <t>“双减”政策背景下家校联动体育锻炼组织与实施的研究</t>
  </si>
  <si>
    <t>严平</t>
  </si>
  <si>
    <t>“双减”政策背景下学校大课间的推动案例</t>
  </si>
  <si>
    <t>严平  刘远洪</t>
  </si>
  <si>
    <t>“语”众不同，别样收获——双减下小学高段语文教学评价新尝试</t>
  </si>
  <si>
    <t>伍娟</t>
  </si>
  <si>
    <t>构建初中道德与法治学科全方位学生评价体系，回归立德树人本源</t>
  </si>
  <si>
    <t>王正</t>
  </si>
  <si>
    <t>让评价成为课堂的“加油站”——浅谈“双减”背景下初中音乐课堂教学的评价艺术</t>
  </si>
  <si>
    <t>吴珍</t>
  </si>
  <si>
    <t>“双减”政策背景下初中教育多元性评价策略分析</t>
  </si>
  <si>
    <t>阴晓旭</t>
  </si>
  <si>
    <t>高新区</t>
  </si>
  <si>
    <t>减负不减爱 用爱呵护 用心浸润——对偏执型倾向学生心理调适的个案研究</t>
  </si>
  <si>
    <t>程治禄</t>
  </si>
  <si>
    <t>二等</t>
  </si>
  <si>
    <t>基于“双减”理念的新时代高质量教育评价体系构建与实践</t>
  </si>
  <si>
    <t>冯正璇</t>
  </si>
  <si>
    <t>浅析“双减”政策对实现中职数学作业智慧化探索</t>
  </si>
  <si>
    <t>李仙芝</t>
  </si>
  <si>
    <t>双减视野下教育评价开展策略探究</t>
  </si>
  <si>
    <t>罗荣翠</t>
  </si>
  <si>
    <t>“双减”形势下，进一步拓展中等职业教育</t>
  </si>
  <si>
    <t>黄素茜</t>
  </si>
  <si>
    <t>“双减”背景下中职语文多元化教学模式的应用研究</t>
  </si>
  <si>
    <t>邓 娜</t>
  </si>
  <si>
    <t>“双减”下如何减负增效，构建中职学校高效课堂</t>
  </si>
  <si>
    <t>钟小芳</t>
  </si>
  <si>
    <t>“双减”背景下语文教育审美养成探究</t>
  </si>
  <si>
    <t>许小俐</t>
  </si>
  <si>
    <t>延时服务开展的社团活动促进学生全面发展</t>
  </si>
  <si>
    <t>欧正英</t>
  </si>
  <si>
    <t>优化评价 提质增效——“双减”政策下初中历史教育评价</t>
  </si>
  <si>
    <t>何燕</t>
  </si>
  <si>
    <t>“双减”背景下积极评价在高中英语教学中应用的研究</t>
  </si>
  <si>
    <r>
      <rPr>
        <sz val="12"/>
        <rFont val="宋体"/>
        <family val="3"/>
        <charset val="134"/>
      </rPr>
      <t xml:space="preserve">罗颖 </t>
    </r>
    <r>
      <rPr>
        <sz val="12"/>
        <rFont val="黑体"/>
        <family val="3"/>
        <charset val="134"/>
      </rPr>
      <t xml:space="preserve"> </t>
    </r>
    <r>
      <rPr>
        <sz val="12"/>
        <rFont val="宋体"/>
        <family val="3"/>
        <charset val="134"/>
      </rPr>
      <t>程小芳</t>
    </r>
  </si>
  <si>
    <t>双减背景下分层教育理念在高中生物教学中的运用研究</t>
  </si>
  <si>
    <t>张洋</t>
  </si>
  <si>
    <t>双减背景下高中班主任工作的教育评估</t>
  </si>
  <si>
    <t>周才娟</t>
  </si>
  <si>
    <t>双减政策下如何提高高中英语教学质量</t>
  </si>
  <si>
    <t>李凤</t>
  </si>
  <si>
    <t>“双减”政策下的小学科学作业布置的思考</t>
  </si>
  <si>
    <t>陶天顺</t>
  </si>
  <si>
    <t>指导农村孩子写好作文策略探微</t>
  </si>
  <si>
    <t>杨丽玲</t>
  </si>
  <si>
    <t>“双减”背景下如何学好小学语文</t>
  </si>
  <si>
    <t>孙娇丽</t>
  </si>
  <si>
    <t>“双减”背景下初中英语作业设计与评改的实践探索</t>
  </si>
  <si>
    <t>张泽英</t>
  </si>
  <si>
    <t>让作业别样美丽——“双减”下初中英语作业设计微探</t>
  </si>
  <si>
    <t>邢芳</t>
  </si>
  <si>
    <t>“双减”政策下党史学习融入中小学思政课的意义与路径</t>
  </si>
  <si>
    <t>陈书情</t>
  </si>
  <si>
    <t>回归教育本真——“双减”政策落地的意义探析</t>
  </si>
  <si>
    <t>王开碧</t>
  </si>
  <si>
    <t>落实“双减”政策下的高中政治教育教学评价策略</t>
  </si>
  <si>
    <t>杨海龙</t>
  </si>
  <si>
    <t>探析响应“双减”政策开展高中物理教育评价的有效方法</t>
  </si>
  <si>
    <t>邹军</t>
  </si>
  <si>
    <t>“双减”背景下高中物理课堂教育评价探究</t>
  </si>
  <si>
    <t>何东川</t>
  </si>
  <si>
    <t>高中生心理健康教育案例  春风化雨</t>
  </si>
  <si>
    <t>龚节莲</t>
  </si>
  <si>
    <t>“双减”政策下的高中英语教学策略</t>
  </si>
  <si>
    <t>刘恒</t>
  </si>
  <si>
    <t>高中解析几何探究式教学与实践研究</t>
  </si>
  <si>
    <t>龚咏梅</t>
  </si>
  <si>
    <t>高中体育教学与现代信息技术的整合途径探索</t>
  </si>
  <si>
    <t>梁威</t>
  </si>
  <si>
    <t>双减政策下如何提高英语的课堂教学效率</t>
  </si>
  <si>
    <t>龚常青  周鸿</t>
  </si>
  <si>
    <t>基于核心素养的初中物理探究式教学</t>
  </si>
  <si>
    <t>张宗怀</t>
  </si>
  <si>
    <t>对高职财经专业的课程思政体系构建探究</t>
  </si>
  <si>
    <t>任利华</t>
  </si>
  <si>
    <t>“双减”背景下初中英语教师评课策略初探</t>
  </si>
  <si>
    <t>毛秀玲</t>
  </si>
  <si>
    <t>在“双减”下探究小组合作学习法在初中数学教学中的运用</t>
  </si>
  <si>
    <t>张泽志</t>
  </si>
  <si>
    <t>“双减”背景下学校对师生考评策略</t>
  </si>
  <si>
    <t>张艳琴</t>
  </si>
  <si>
    <t>“双减”背景下初中地理课堂如何减负增效</t>
  </si>
  <si>
    <t>冯英</t>
  </si>
  <si>
    <t>“双减”背景下思维导图在初中英语教学中的应用</t>
  </si>
  <si>
    <t>代云慧</t>
  </si>
  <si>
    <t>结合实际，高效评价——“双减”背景下高中英语课堂教育评价</t>
  </si>
  <si>
    <t>杨梅</t>
  </si>
  <si>
    <t>“双减”政策引领下高中音乐课堂教学质量的提升途径</t>
  </si>
  <si>
    <t>陈万福</t>
  </si>
  <si>
    <t>“双减”政策下如何做好家校共育评价</t>
  </si>
  <si>
    <t>程永阳  董佳乐</t>
  </si>
  <si>
    <t>社团活动助推“双减”政策下的教育评价改革—-以“春秋学社”红色研学为例</t>
  </si>
  <si>
    <t>蹇常磊  况小艳</t>
  </si>
  <si>
    <t>“双减”背景下幼儿个性教育的发展评价与思考</t>
  </si>
  <si>
    <t>陈潇潇</t>
  </si>
  <si>
    <t>浅谈双减政策背景下农村初中学生的学习兴趣的培养</t>
  </si>
  <si>
    <t>刘兴蓉</t>
  </si>
  <si>
    <t>“双减”政策下的语文教学评价</t>
  </si>
  <si>
    <t>张梅</t>
  </si>
  <si>
    <t>习惯养成，重塑人格</t>
  </si>
  <si>
    <t>卢维</t>
  </si>
  <si>
    <t>由“双减”至“双增”</t>
  </si>
  <si>
    <t>卢萍</t>
  </si>
  <si>
    <t>幼小衔接阶段家庭教育实施的建议</t>
  </si>
  <si>
    <t>魏伶娱</t>
  </si>
  <si>
    <t>双减背景下家校共育的问题及策略</t>
  </si>
  <si>
    <t>代宛灵</t>
  </si>
  <si>
    <t>同步、协同、自主－－“双减”背景下班级管理途径</t>
  </si>
  <si>
    <t>陈美君</t>
  </si>
  <si>
    <t>从一堂智力游戏课程分析幼儿园教育去“去小学化”改革的策略</t>
  </si>
  <si>
    <t>陈三三</t>
  </si>
  <si>
    <t>“双减”视域下幼儿教育评价优化探索</t>
  </si>
  <si>
    <t>黄蓉</t>
  </si>
  <si>
    <t>基于教育评价改革的幼儿园教师评价</t>
  </si>
  <si>
    <t>吴先惠</t>
  </si>
  <si>
    <t>“双减”政策下——如何推进家校合作树立科学的教育观</t>
  </si>
  <si>
    <r>
      <rPr>
        <sz val="12"/>
        <rFont val="宋体"/>
        <family val="3"/>
        <charset val="134"/>
      </rPr>
      <t>周</t>
    </r>
    <r>
      <rPr>
        <sz val="12"/>
        <color rgb="FF000000"/>
        <rFont val="Microsoft JhengHei"/>
        <family val="1"/>
      </rPr>
      <t xml:space="preserve">  </t>
    </r>
    <r>
      <rPr>
        <sz val="12"/>
        <color rgb="FF000000"/>
        <rFont val="宋体"/>
        <family val="3"/>
        <charset val="134"/>
      </rPr>
      <t>娅</t>
    </r>
  </si>
  <si>
    <t>幼儿园践行双减政策的途径探讨</t>
  </si>
  <si>
    <t>陈思君</t>
  </si>
  <si>
    <t>幼儿园区域游戏中幼儿行为的观察与评价分析</t>
  </si>
  <si>
    <t>黄静怡</t>
  </si>
  <si>
    <t>双减政策下，利用家园共育促进幼小衔接</t>
  </si>
  <si>
    <r>
      <rPr>
        <sz val="12"/>
        <rFont val="宋体"/>
        <family val="3"/>
        <charset val="134"/>
      </rPr>
      <t>梁</t>
    </r>
    <r>
      <rPr>
        <sz val="12"/>
        <color rgb="FF000000"/>
        <rFont val="Microsoft JhengHei"/>
        <family val="1"/>
      </rPr>
      <t xml:space="preserve"> </t>
    </r>
    <r>
      <rPr>
        <sz val="12"/>
        <color rgb="FF000000"/>
        <rFont val="宋体"/>
        <family val="3"/>
        <charset val="134"/>
      </rPr>
      <t>颖</t>
    </r>
  </si>
  <si>
    <t>开展多元教育评价，幼儿园教育中渗透双减理念</t>
  </si>
  <si>
    <t>何妍秋</t>
  </si>
  <si>
    <t>科学激励，三度并驱——双减背景下幼儿游戏评价的优化策略研究</t>
  </si>
  <si>
    <r>
      <rPr>
        <sz val="12"/>
        <rFont val="宋体"/>
        <family val="3"/>
        <charset val="134"/>
      </rPr>
      <t>屈</t>
    </r>
    <r>
      <rPr>
        <sz val="12"/>
        <color rgb="FF000000"/>
        <rFont val="宋体"/>
        <family val="3"/>
        <charset val="134"/>
      </rPr>
      <t>罗</t>
    </r>
  </si>
  <si>
    <t>美丽花园</t>
  </si>
  <si>
    <t>甘洁琼</t>
  </si>
  <si>
    <t>优等生网游成瘾及治愈案例</t>
  </si>
  <si>
    <t>何利乔</t>
  </si>
  <si>
    <t>将家庭监督纳入学生日常考评</t>
  </si>
  <si>
    <t>落实双减，优化初中语文作业的方法研究</t>
  </si>
  <si>
    <t>向小聪</t>
  </si>
  <si>
    <t>基于“双减”政策下的初中语文学习过程性评价的思考</t>
  </si>
  <si>
    <t>付金玉</t>
  </si>
  <si>
    <t>双减背景下，浅谈初中英语作业优化设计</t>
  </si>
  <si>
    <t>邓攀琦</t>
  </si>
  <si>
    <t>初中英语作业“减负增效”设计的优化策略研究</t>
  </si>
  <si>
    <t>田茂</t>
  </si>
  <si>
    <t>基于核心素养下的小学数学微数据评价价值与应用的研究</t>
  </si>
  <si>
    <t>郭秀英</t>
  </si>
  <si>
    <t>有效评价促进幼儿自主游戏发展</t>
  </si>
  <si>
    <t>祖正美</t>
  </si>
  <si>
    <t>体育游戏中幼儿意志品质培养的影响因素及策略</t>
  </si>
  <si>
    <t>周治琴  马子唯</t>
  </si>
  <si>
    <t>探究如何提高幼儿体育游戏的时效性</t>
  </si>
  <si>
    <t>刘俊材</t>
  </si>
  <si>
    <t>“双减”促进职教发展　校企合作科学育才——重庆市第二交通技工学校船舶专业校企合作案例</t>
  </si>
  <si>
    <t>李海燕  蒋平</t>
  </si>
  <si>
    <t>美，看不见的竞争力</t>
  </si>
  <si>
    <t>盛莉  代玲</t>
  </si>
  <si>
    <t>“双减”下小学语文高段语文作业设计的初步思考</t>
  </si>
  <si>
    <t>秦枫林</t>
  </si>
  <si>
    <t>“双减”背景下单元整体作业的设计与评价</t>
  </si>
  <si>
    <t>刘宁  刘建妮</t>
  </si>
  <si>
    <t>核心功能引领评价 提质增效夯实课堂</t>
  </si>
  <si>
    <t>岑媛  杨涛</t>
  </si>
  <si>
    <t>紧扣单元要素，落实单篇任务</t>
  </si>
  <si>
    <t>岑媛  刘小波</t>
  </si>
  <si>
    <t>明确目标 监测阅读策略单元教学——以统编教材三年级上册第四单元为例</t>
  </si>
  <si>
    <t>钱妤  张昱璐</t>
  </si>
  <si>
    <t>“双减”背景下指向素养的美术课堂过程性评价探索</t>
  </si>
  <si>
    <t>潘喜霞</t>
  </si>
  <si>
    <t>基于“双减”政策背景下的心理健康教育分析</t>
  </si>
  <si>
    <t>王小丹</t>
  </si>
  <si>
    <t>幼儿园教育督导评估工作的现状与思考</t>
  </si>
  <si>
    <t>唐晓艺</t>
  </si>
  <si>
    <t>从独美其“美”到美美与共——记我与孩子关于“整理”的二三事</t>
  </si>
  <si>
    <t>李桂琼</t>
  </si>
  <si>
    <t>渗透数学文化激发学习兴趣的策略研究</t>
  </si>
  <si>
    <t>冉娟</t>
  </si>
  <si>
    <t>浅谈小学数学中“多元表征”的概念教学研究</t>
  </si>
  <si>
    <t>彭滔</t>
  </si>
  <si>
    <t>双减背景下，“积分制评价法”在小学英语教学评价中的实践研究</t>
  </si>
  <si>
    <t>宋晓颖  周伶俐</t>
  </si>
  <si>
    <t>沙坪坝区</t>
  </si>
  <si>
    <t>家庭教育现状与改善策略探讨</t>
  </si>
  <si>
    <t>陈艳玲</t>
  </si>
  <si>
    <r>
      <rPr>
        <sz val="12"/>
        <rFont val="宋体"/>
        <family val="3"/>
        <charset val="134"/>
      </rPr>
      <t>“双减”</t>
    </r>
    <r>
      <rPr>
        <sz val="12"/>
        <color rgb="FF212121"/>
        <rFont val="宋体"/>
        <family val="3"/>
        <charset val="134"/>
      </rPr>
      <t>政策下增值评价赋能家庭教育的实践与思考</t>
    </r>
  </si>
  <si>
    <t>余莲芬  曹冬梅</t>
  </si>
  <si>
    <t>从容跨科教学  遇见人生精彩——新进生涯规划教育教师进阶之路</t>
  </si>
  <si>
    <t>王建伟  刘银春  冯建刚  周彦佳王立  宾艳</t>
  </si>
  <si>
    <t>巧设语文作业  提升核心素养</t>
  </si>
  <si>
    <t>邓礼伦</t>
  </si>
  <si>
    <t>聚焦双减助力成长  减负赋能提质增效</t>
  </si>
  <si>
    <t>邓礼伦 杨国彤</t>
  </si>
  <si>
    <t>基于双减建构中学地理劳动实践型教育评价方式</t>
  </si>
  <si>
    <t>石弋可</t>
  </si>
  <si>
    <t>浅谈基于双减的教育评价</t>
  </si>
  <si>
    <t>李学梅</t>
  </si>
  <si>
    <t>高中信息技术教学培养学生批判性思维策略研究</t>
  </si>
  <si>
    <t>甘建刚</t>
  </si>
  <si>
    <t>基于计算思维能力培养的初中《Python程序设计》校本课程建设研究方案设计</t>
  </si>
  <si>
    <t>陈梦</t>
  </si>
  <si>
    <t>基于项目探究式科教活动的实施效果评价</t>
  </si>
  <si>
    <t>任光辉</t>
  </si>
  <si>
    <t>中学生非遗劳动体验课程建构</t>
  </si>
  <si>
    <t>王建伟  刘银春  王乐  杨武燕 周娅   朱占林</t>
  </si>
  <si>
    <t>指向教学流程规范的以学为主教学技术解析</t>
  </si>
  <si>
    <t>张程垣  王建伟  刘银春  王照标 李朝蕾</t>
  </si>
  <si>
    <t>中学生发明技法教学实施现状测评报告</t>
  </si>
  <si>
    <t>王建伟  刘银春   王玙璠</t>
  </si>
  <si>
    <t>浅谈双减政策下的家庭教育</t>
  </si>
  <si>
    <t>王梅</t>
  </si>
  <si>
    <t>加强作业统筹，提高学校作业管理能力</t>
  </si>
  <si>
    <t>胡英</t>
  </si>
  <si>
    <t>小学语文“双减”落实下的教育评价策略探究</t>
  </si>
  <si>
    <t>张敏</t>
  </si>
  <si>
    <t>双减政策下的多角度教育评价</t>
  </si>
  <si>
    <t>朱婷婷</t>
  </si>
  <si>
    <t>基于“双减”政策构建和谐教育生态</t>
  </si>
  <si>
    <t>赵俊丽</t>
  </si>
  <si>
    <t>“双减”下教育高质量发展</t>
  </si>
  <si>
    <t>刘雄</t>
  </si>
  <si>
    <t>“双减”政策背景下师生评价的思考</t>
  </si>
  <si>
    <t>曾德贵</t>
  </si>
  <si>
    <t>浅谈“双减”背景下农村中小学教育评价体系改革中的问题与对策</t>
  </si>
  <si>
    <t>滕燕</t>
  </si>
  <si>
    <t>双减政策下高中英语教学评价的优化策略</t>
  </si>
  <si>
    <t>田飞</t>
  </si>
  <si>
    <t>浅谈“双减”政策下教育评价的转变-- 基于本校英语教学的案例分析</t>
  </si>
  <si>
    <t>牟东梅</t>
  </si>
  <si>
    <t>浅谈“双减”政策下的数学教育评价</t>
  </si>
  <si>
    <t>何厚勇</t>
  </si>
  <si>
    <t>“双减”下小学数学低学段数学教育评价策略</t>
  </si>
  <si>
    <t>袁昌利</t>
  </si>
  <si>
    <t>“双减”下语文中段课堂教学评价</t>
  </si>
  <si>
    <t>彭婷</t>
  </si>
  <si>
    <t>双减背景下的低年级语文多维度教育评价方式初探</t>
  </si>
  <si>
    <t>黄凤</t>
  </si>
  <si>
    <t>双减背景下的即时评价，让学生自信地学数学</t>
  </si>
  <si>
    <t xml:space="preserve">钟运霞 </t>
  </si>
  <si>
    <t>双减背景下多元评价在小学数学教学中的运用</t>
  </si>
  <si>
    <t>钟运霞</t>
  </si>
  <si>
    <t>我和孩子们共进晚餐——双减政策下班级教育评价</t>
  </si>
  <si>
    <t>周春霞</t>
  </si>
  <si>
    <t>双减政策下初中数学课堂评价面临的问题及解决策略</t>
  </si>
  <si>
    <t>“双减”下的我们—为师者，不放弃</t>
  </si>
  <si>
    <t>陈代勇</t>
  </si>
  <si>
    <t>“双减”政策下，学校应做好教育评价的“加法”</t>
  </si>
  <si>
    <t>曹型娟</t>
  </si>
  <si>
    <t>多元评价，让课后多点开花——“双减”政策下的教育评价探究</t>
  </si>
  <si>
    <t>李洁</t>
  </si>
  <si>
    <t>点亮“亮点”：面对学困生，我这样做</t>
  </si>
  <si>
    <t>汪平  龙定美</t>
  </si>
  <si>
    <t>关注学生心理问题，促进双减更好推进—让我用爱温暖你心里的坚冰</t>
  </si>
  <si>
    <t>陈菲</t>
  </si>
  <si>
    <t>双减背景下初中体育课堂开展家校共育的策略</t>
  </si>
  <si>
    <t>韩毅</t>
  </si>
  <si>
    <t>双减与增效同时进行背景下初中音乐教育多元化评价体系的构建研究</t>
  </si>
  <si>
    <t>阎雪芹</t>
  </si>
  <si>
    <t>双减政策联合家校共育理念完善体育教学</t>
  </si>
  <si>
    <t>高久荣</t>
  </si>
  <si>
    <t>双减政策下初中数学的教育评价</t>
  </si>
  <si>
    <t>龙定美</t>
  </si>
  <si>
    <t>走进传统节气  探寻自然密码——《水稻的一生》</t>
  </si>
  <si>
    <t>“听说读写”评价四字诀打造高效课堂——小学低段数学课堂评价的思考</t>
  </si>
  <si>
    <t>叶新星</t>
  </si>
  <si>
    <t>浅谈“双减”政策下的多元评价</t>
  </si>
  <si>
    <t>张利</t>
  </si>
  <si>
    <t>三招一建化解双减焦虑</t>
  </si>
  <si>
    <t>钟兰</t>
  </si>
  <si>
    <t>变革评价，助力“双减”走深走实</t>
  </si>
  <si>
    <t>涂山凤</t>
  </si>
  <si>
    <t>双减背景下激励性评价在小学语文教学中的运用</t>
  </si>
  <si>
    <t>王莉</t>
  </si>
  <si>
    <t>“双减”之下，阅读生花——如何评价学生阅读课外读物工作案例</t>
  </si>
  <si>
    <t>陈小平</t>
  </si>
  <si>
    <t>推行体验教学  实现“减负增效”——以小学数学教学为例</t>
  </si>
  <si>
    <t>周维维</t>
  </si>
  <si>
    <t>初中化学教学减负增效的策略研究</t>
  </si>
  <si>
    <t>郭纯桂</t>
  </si>
  <si>
    <t>“双减”背景下初中英语课程作业优化研究</t>
  </si>
  <si>
    <t>李瑛</t>
  </si>
  <si>
    <t>浅谈“双减”政策下学校评价的应对策略</t>
  </si>
  <si>
    <t>谢珍琼</t>
  </si>
  <si>
    <t>乌云遮挡不住你世界里的光亮</t>
  </si>
  <si>
    <t>李平  吕正淮</t>
  </si>
  <si>
    <t>“双减”背景下小学语文作业设计与评价策略</t>
  </si>
  <si>
    <t>何明凤</t>
  </si>
  <si>
    <t>劳而有获  动创美好——记“双减”下小学劳动教育班级系列活动</t>
  </si>
  <si>
    <t>成克兰</t>
  </si>
  <si>
    <t>双减背景下课堂作业设计案例——以《将相和》为例</t>
  </si>
  <si>
    <t>陈正龙</t>
  </si>
  <si>
    <t>“十二魔法”  助力“双减”</t>
  </si>
  <si>
    <t>潘小义</t>
  </si>
  <si>
    <t>落实“双减”，让孩子找回快乐的童年——论“双减”下作业设计的思考</t>
  </si>
  <si>
    <t>朱维英</t>
  </si>
  <si>
    <t>基于“双减”政策下的高中历史作业设计原则</t>
  </si>
  <si>
    <t>侯京京  陈田英</t>
  </si>
  <si>
    <t>浅谈“双减”背景下高中数学教学评价的改革策略</t>
  </si>
  <si>
    <t>罗铧</t>
  </si>
  <si>
    <t>减负增效背景下高中历史作业设计的优化</t>
  </si>
  <si>
    <t>陈晓娟  陈田英</t>
  </si>
  <si>
    <t>双减政策落地有声</t>
  </si>
  <si>
    <t>唐丹丹</t>
  </si>
  <si>
    <t>浅析信息技术2.0在初中历史教学中的应用</t>
  </si>
  <si>
    <t>覃瑶</t>
  </si>
  <si>
    <t>“双减”下低段学生多元化评价探究</t>
  </si>
  <si>
    <t>龚君琼</t>
  </si>
  <si>
    <t>“双减”背景下的作业设计</t>
  </si>
  <si>
    <t>康成缘</t>
  </si>
  <si>
    <t>“双减”政策下的多元评价探讨</t>
  </si>
  <si>
    <t>李国利</t>
  </si>
  <si>
    <t>曹秀英</t>
  </si>
  <si>
    <t>“双减”政策下,我们应做好教育评价的“加法”</t>
  </si>
  <si>
    <t>刘龙芬</t>
  </si>
  <si>
    <t>“双减”政策下翻转课堂在我国中小学的应用研究</t>
  </si>
  <si>
    <t>陈达美</t>
  </si>
  <si>
    <t>双减政策背景下小学体育教育评价创新思考和探索</t>
  </si>
  <si>
    <t>孙小燕  石青友</t>
  </si>
  <si>
    <t>浅析“双减”背景下如何利用有限的农村资源进行体育概念教学</t>
  </si>
  <si>
    <t>罗天玉</t>
  </si>
  <si>
    <t>在体育课程中教学评价标准的基础理论与运用</t>
  </si>
  <si>
    <t>汪天逸馨  谢红</t>
  </si>
  <si>
    <t>“双减”政策下小学低段数学学科教育的评价探究</t>
  </si>
  <si>
    <t>曾鸿钧</t>
  </si>
  <si>
    <t>“双减”背景下的学生多元评价机制探索</t>
  </si>
  <si>
    <t>龙宪琼</t>
  </si>
  <si>
    <t>小学阶段关于“双减”政策下的教育评价</t>
  </si>
  <si>
    <t>罗婷婷</t>
  </si>
  <si>
    <t>深化教育评价改革  与“双减”共促共赢</t>
  </si>
  <si>
    <t>张甜</t>
  </si>
  <si>
    <t>谈谈双减背景下延迟评价运用策略及效果</t>
  </si>
  <si>
    <t>官升洪</t>
  </si>
  <si>
    <t>以形成性评价为镜，知“双减”教育的得失</t>
  </si>
  <si>
    <t>唐光莲</t>
  </si>
  <si>
    <t>“双减”下的习作教学</t>
  </si>
  <si>
    <t>提作业质量  促“双减”落地</t>
  </si>
  <si>
    <t>谢佳文</t>
  </si>
  <si>
    <t>落实双减，让作业布置更科学</t>
  </si>
  <si>
    <t>王存波</t>
  </si>
  <si>
    <t>双减政策背景下中小学体育家庭作业的有效实施策略</t>
  </si>
  <si>
    <t xml:space="preserve">卞玉忠  章烈 </t>
  </si>
  <si>
    <t>双减政策下如何有效培养中小学生对田径课的兴趣</t>
  </si>
  <si>
    <t>章烈  董娟</t>
  </si>
  <si>
    <t>双减政策下的初中物理教育评价初探</t>
  </si>
  <si>
    <t>王学容</t>
  </si>
  <si>
    <t>“双减”下高中生物教学的教学评价</t>
  </si>
  <si>
    <t>蒋倩芸   官正强</t>
  </si>
  <si>
    <t>浅谈“双减”政策下的学校教育改革</t>
  </si>
  <si>
    <t>王雪琴</t>
  </si>
  <si>
    <t>浅谈批判性思维在高中英语教学中的应用</t>
  </si>
  <si>
    <t>成丹妮</t>
  </si>
  <si>
    <t>如何在双减政策下构建高效的物理课堂</t>
  </si>
  <si>
    <t>王婧  彭书涛</t>
  </si>
  <si>
    <t>科学推动评价改革  促进高质量发展</t>
  </si>
  <si>
    <t>张锡昌</t>
  </si>
  <si>
    <t>双减之下的家校教育合力</t>
  </si>
  <si>
    <t>吴秀菊</t>
  </si>
  <si>
    <t>我真的很爱她</t>
  </si>
  <si>
    <t>龙娟</t>
  </si>
  <si>
    <t>基于家校合作中小学劳动教育的实施与评价</t>
  </si>
  <si>
    <t>唐小梅</t>
  </si>
  <si>
    <t>“双减”政策下农村小学教育评价改革初探</t>
  </si>
  <si>
    <t>陈凤</t>
  </si>
  <si>
    <t>“双减”下如何有效进行农村小学家庭教育</t>
  </si>
  <si>
    <t xml:space="preserve">李孝淑 </t>
  </si>
  <si>
    <t>优化作业管理，实现减负增效</t>
  </si>
  <si>
    <t>李孝淑</t>
  </si>
  <si>
    <t>浅谈农村学生小学英语作业设计与评价的技巧</t>
  </si>
  <si>
    <t>赵太会</t>
  </si>
  <si>
    <t>“双减”形式下体验式作业设计策略</t>
  </si>
  <si>
    <t>涂治红</t>
  </si>
  <si>
    <t>浅谈双减政策下如何培养小学低段学生复述课文的能力</t>
  </si>
  <si>
    <t>骆霞</t>
  </si>
  <si>
    <t>在操作活动中体味多维度评价的魅力</t>
  </si>
  <si>
    <r>
      <rPr>
        <sz val="12"/>
        <rFont val="宋体"/>
        <family val="3"/>
        <charset val="134"/>
      </rPr>
      <t>李</t>
    </r>
    <r>
      <rPr>
        <sz val="12"/>
        <rFont val="等线"/>
        <charset val="134"/>
      </rPr>
      <t xml:space="preserve"> </t>
    </r>
    <r>
      <rPr>
        <sz val="12"/>
        <rFont val="宋体"/>
        <family val="3"/>
        <charset val="134"/>
      </rPr>
      <t>践</t>
    </r>
  </si>
  <si>
    <t>做好教育评价“加法”促进学生全面发展</t>
  </si>
  <si>
    <t>吴朝绪</t>
  </si>
  <si>
    <t>美育涵养，创新增效——“双减”背景下的小学美术作业设计探究</t>
  </si>
  <si>
    <t>王佳佳</t>
  </si>
  <si>
    <t>论“双减”政策下的教育评价改革</t>
  </si>
  <si>
    <t>朱頔</t>
  </si>
  <si>
    <t>双减政策”下城郊结合部小学数学作业分层设计的研究</t>
  </si>
  <si>
    <t>朱家强</t>
  </si>
  <si>
    <t>基于化学学科素养的初中化学教学设计—以南川中学《寻找身边的指示剂》为例</t>
  </si>
  <si>
    <t>夏春梅  梁隆江</t>
  </si>
  <si>
    <t>与“双减”教学并行的“加法”教学浅议</t>
  </si>
  <si>
    <t>唐丽平  杨文强</t>
  </si>
  <si>
    <t>“双减”政策下的小学数学教育评价</t>
  </si>
  <si>
    <t>张磷一</t>
  </si>
  <si>
    <t>农村寄宿制学校的“双减提质”行动探索</t>
  </si>
  <si>
    <t>唐禹</t>
  </si>
  <si>
    <t>刍议“双减”背景下初中数学练习的有效性</t>
  </si>
  <si>
    <t>周德林</t>
  </si>
  <si>
    <t>浅谈“双减”背景下实行多元评价提高数学教学质量</t>
  </si>
  <si>
    <t>冉长江</t>
  </si>
  <si>
    <t>“双减”政策下，农村学校教育现状及应对措施</t>
  </si>
  <si>
    <t>黄婉霞  张皓</t>
  </si>
  <si>
    <t>浅议小学书法教育在新形势下的德育作用</t>
  </si>
  <si>
    <t>陈才洪</t>
  </si>
  <si>
    <t>实施发展性评价，渗透双减理念--试析小学英语教育评价的实施</t>
  </si>
  <si>
    <t>刘巧</t>
  </si>
  <si>
    <t>“双减”政策下学校教学改革探究</t>
  </si>
  <si>
    <t>张忠</t>
  </si>
  <si>
    <t>“分”出精彩，“层”出不穷---“双减”背景下初中英语作业个性化作业设计案例</t>
  </si>
  <si>
    <t>李世碧</t>
  </si>
  <si>
    <t>聚焦教育难点，探索初中语文课后服务的实践路径</t>
  </si>
  <si>
    <t>陈霞  赵弟明</t>
  </si>
  <si>
    <t>“双减”背景下小学体育教育评价的重要作用及完善方法</t>
  </si>
  <si>
    <t>姜敏</t>
  </si>
  <si>
    <t>“双减”政策下小学五年级体育教育评价的展开方法</t>
  </si>
  <si>
    <t>安虹瑾</t>
  </si>
  <si>
    <t>督导要依法帮扶要用心——幼儿园规范办园督导案例与反思</t>
  </si>
  <si>
    <t>王于琼</t>
  </si>
  <si>
    <t>小学数学课堂教学评价应重视“三个关注”</t>
  </si>
  <si>
    <t>周明胜  杨芳</t>
  </si>
  <si>
    <t>“双减”背景下初中英语假期作业设计与评价策略</t>
  </si>
  <si>
    <t>严昌会</t>
  </si>
  <si>
    <t>聚焦多元化游戏评价，助推幼儿游戏水平提升--“去小学化”背景下幼儿课程游戏化评价探索</t>
  </si>
  <si>
    <t>聂丹</t>
  </si>
  <si>
    <t>“小脚踏踏”项目式区域联动游戏评价初探</t>
  </si>
  <si>
    <t>邹霞</t>
  </si>
  <si>
    <t>小脚丫抗疫.“凳”你玩转游戏</t>
  </si>
  <si>
    <t>方华萍</t>
  </si>
  <si>
    <t>论双减背景下音乐游戏在幼儿教育中应用</t>
  </si>
  <si>
    <t>何玲</t>
  </si>
  <si>
    <t>浅析幼儿园自主游戏对幼儿发展的影响</t>
  </si>
  <si>
    <t>欧燕</t>
  </si>
  <si>
    <t>“双减”政策下学校美术教学初探</t>
  </si>
  <si>
    <t>贾江云</t>
  </si>
  <si>
    <t>“双减”政策下的“三不减”</t>
  </si>
  <si>
    <t>施华利</t>
  </si>
  <si>
    <t>想看电视和玩手机</t>
  </si>
  <si>
    <t>江浪  杨思怡</t>
  </si>
  <si>
    <t>双减背景下幼儿园家园共育活动的有效组织和实施策略</t>
  </si>
  <si>
    <t>龚凤  罗利</t>
  </si>
  <si>
    <t>幼儿园“双减”大势下家园共育之策略</t>
  </si>
  <si>
    <t>刘远利  薛冰娥</t>
  </si>
  <si>
    <t>浅析“双减”下幼小衔接工作的实施策略</t>
  </si>
  <si>
    <t>宋玉兰</t>
  </si>
  <si>
    <t>浅谈“双减”政策引导下学前教育质量评价体系构建</t>
  </si>
  <si>
    <t>韩晓艳</t>
  </si>
  <si>
    <t>浅谈“双减”政策下学校应做好教育评价的“加法”</t>
  </si>
  <si>
    <t>周巧凤</t>
  </si>
  <si>
    <t>“双减”政策下的幼儿园教育评价</t>
  </si>
  <si>
    <t>学前教育“双减”发展现状及趋势</t>
  </si>
  <si>
    <t>张啟代</t>
  </si>
  <si>
    <t>论“双减”政策后家校共育提质对策</t>
  </si>
  <si>
    <t>赵洪英</t>
  </si>
  <si>
    <t>浅谈如何实施"双减"政策下的教育评价</t>
  </si>
  <si>
    <t>徐诗雨</t>
  </si>
  <si>
    <t>去“小学化”学前教育质量评价下“幼儿园一日生活中食育的实践研究”</t>
  </si>
  <si>
    <t>刘定丽</t>
  </si>
  <si>
    <t>双减政策下幼儿园户外活动案例——自由的户外活动</t>
  </si>
  <si>
    <t>彭成雪</t>
  </si>
  <si>
    <t>双减政策下幼儿园家庭教育案例——关注孩子的内心的小情绪</t>
  </si>
  <si>
    <t>“双减”政策之下，家长的“双加”</t>
  </si>
  <si>
    <t>胡亚军</t>
  </si>
  <si>
    <t>控量减负,创新增效——"双减"背景下的小学数学作业布置策略</t>
  </si>
  <si>
    <t>吴大维</t>
  </si>
  <si>
    <t>评价如水  融入心间——让“双减”落地</t>
  </si>
  <si>
    <t>郑学辉</t>
  </si>
  <si>
    <t>农村留守智障儿童家校共育评价策略探究</t>
  </si>
  <si>
    <t>乡镇幼儿园在“双减”政策下实施的游戏——大四班自制玩具游戏活动案例</t>
  </si>
  <si>
    <t>唐春燕</t>
  </si>
  <si>
    <t>“双减”政策下的教育理念与教育变革</t>
  </si>
  <si>
    <t>邓月华</t>
  </si>
  <si>
    <t>浅谈“双减”背景下农村幼儿园家园共育存在的问题及对策</t>
  </si>
  <si>
    <t>范艺玲</t>
  </si>
  <si>
    <t>“双减”政策下幼儿园和家长如何对大班幼儿进行教育评价</t>
  </si>
  <si>
    <t>唐颖</t>
  </si>
  <si>
    <t>“双减”政策下做好幼小衔接工作，提升幼儿综合素养</t>
  </si>
  <si>
    <t>廖娟</t>
  </si>
  <si>
    <t>让爱的阳光融化冬日的雪</t>
  </si>
  <si>
    <t>“双减”还给孩子快乐的童年</t>
  </si>
  <si>
    <t>鲁文亚</t>
  </si>
  <si>
    <t>浅谈“双减”背景下的幼儿园劳动教育评价</t>
  </si>
  <si>
    <t>黄利  丁晓燕</t>
  </si>
  <si>
    <t>“双减”背景下的幼儿生活能力教育评价</t>
  </si>
  <si>
    <t>刘艺</t>
  </si>
  <si>
    <t>“双减”政策下如何做好教育评价的“加法”</t>
  </si>
  <si>
    <t>刘越  陈永春</t>
  </si>
  <si>
    <t>双减背景下如何做好幼小衔接“前识字”活动
以《有趣的汉字》为例</t>
  </si>
  <si>
    <t>方娟</t>
  </si>
  <si>
    <t>落实“双减”新政策 探索教育评价新途径</t>
  </si>
  <si>
    <t xml:space="preserve"> 蒋李  钟晓莹</t>
  </si>
  <si>
    <t>“双减”背景下幼儿园劳动教育评价探索与实践</t>
  </si>
  <si>
    <t>唐秀英</t>
  </si>
  <si>
    <t>“双减”背景下，家园合作提升亲子阅读的质量</t>
  </si>
  <si>
    <t>何丹  李开春</t>
  </si>
  <si>
    <t>浅谈“双减”背景下幼儿园美育活动的实施与评价</t>
  </si>
  <si>
    <t>冯珊珊</t>
  </si>
  <si>
    <t>做好学前阶段教育评价“加法”助推“双减”政策生根发芽</t>
  </si>
  <si>
    <t>吴孟霞</t>
  </si>
  <si>
    <t>浅谈双减政策下家园共育的具体方向</t>
  </si>
  <si>
    <t>杨柳清</t>
  </si>
  <si>
    <t>“双减”背景下幼儿园二孩家庭家园共育的现状及合作策略</t>
  </si>
  <si>
    <t>刘疆沙</t>
  </si>
  <si>
    <t>双减政策下幼儿园家园共育新模式、新成果</t>
  </si>
  <si>
    <t>朱洪玲  陈黎</t>
  </si>
  <si>
    <t>面对挑战 迎难而上——因地制宜开展“双减”下的教育评价</t>
  </si>
  <si>
    <t xml:space="preserve">吴毅 </t>
  </si>
  <si>
    <t>“双减”背景下幼儿园生活教育的开发与探究</t>
  </si>
  <si>
    <t>韩月丽</t>
  </si>
  <si>
    <t>重庆市大足区实验幼儿园“双减政策好 游戏乐淘淘”</t>
  </si>
  <si>
    <t>狄雪姣</t>
  </si>
  <si>
    <r>
      <rPr>
        <sz val="12"/>
        <rFont val="宋体"/>
        <family val="3"/>
        <charset val="134"/>
      </rPr>
      <t xml:space="preserve">双减”促和谐 </t>
    </r>
    <r>
      <rPr>
        <sz val="12"/>
        <color theme="1"/>
        <rFont val="宋体"/>
        <family val="3"/>
        <charset val="134"/>
      </rPr>
      <t xml:space="preserve"> 陪伴共成长</t>
    </r>
  </si>
  <si>
    <t>周敏</t>
  </si>
  <si>
    <t>浅谈幼儿水墨画助力“双减”落地开花</t>
  </si>
  <si>
    <t>唐邦杰  徐洪娇</t>
  </si>
  <si>
    <t>“双减”政策实施的现状与难点分析</t>
  </si>
  <si>
    <t>“双减”政策下探索家校共育</t>
  </si>
  <si>
    <t>兰天月</t>
  </si>
  <si>
    <t>双减政策下对学生的多元评价</t>
  </si>
  <si>
    <t>代强</t>
  </si>
  <si>
    <t>中学英语课堂纠正性反馈模式有效性分析</t>
  </si>
  <si>
    <t>敖玉杰  刘春莲</t>
  </si>
  <si>
    <t>试论“双减”政策下自主课堂的构建</t>
  </si>
  <si>
    <t>袁瑜玲  唐喜</t>
  </si>
  <si>
    <t>“双减”政策下的教育评价——如何真正做到“减负增效”</t>
  </si>
  <si>
    <t>杨玉琴</t>
  </si>
  <si>
    <t>关于“双减”背景下德育评价及德育实践的思考</t>
  </si>
  <si>
    <t>张玉兰</t>
  </si>
  <si>
    <t>评价与激励相结合激发学生学习兴趣</t>
  </si>
  <si>
    <t>李娟</t>
  </si>
  <si>
    <t>“双减”背景下学校作业的探讨</t>
  </si>
  <si>
    <t>肖枫</t>
  </si>
  <si>
    <t>量化管理，激励成长</t>
  </si>
  <si>
    <t>谢小娟</t>
  </si>
  <si>
    <t>读你——以过程评价释放学生活力》</t>
  </si>
  <si>
    <t>明国娟</t>
  </si>
  <si>
    <t>“双减”背景下家校共育实践探索</t>
  </si>
  <si>
    <t>徐淑兰</t>
  </si>
  <si>
    <t>落实“双减”政策——构建教师、学生双线评价机制</t>
  </si>
  <si>
    <t>蒋丽娟  王宗燕</t>
  </si>
  <si>
    <t>“双减”后的地理高效作业设计</t>
  </si>
  <si>
    <t>夏艳娟</t>
  </si>
  <si>
    <t>浅析核心素养视域下高中英语阅读教学的优化策略</t>
  </si>
  <si>
    <t>徐蒙善</t>
  </si>
  <si>
    <t>用“双减”托起孩子的梦想</t>
  </si>
  <si>
    <t>卿英</t>
  </si>
  <si>
    <t>“双减”政策背景下学校教育评价改革探析</t>
  </si>
  <si>
    <t>苏芸莹</t>
  </si>
  <si>
    <t>“双减”政策下的高中地理教育评价</t>
  </si>
  <si>
    <t>田娜</t>
  </si>
  <si>
    <t>语文减负提质增效之路径探索</t>
  </si>
  <si>
    <t>田忠</t>
  </si>
  <si>
    <t>探索“双减”政策下对思想政治教师教学质量的评价</t>
  </si>
  <si>
    <t>张顺</t>
  </si>
  <si>
    <t>“双减”政策下探索多元教育评价措施</t>
  </si>
  <si>
    <t>李昌成</t>
  </si>
  <si>
    <t>“双减”背景下初中数学教育评价的探究</t>
  </si>
  <si>
    <t>蔡小利</t>
  </si>
  <si>
    <t>“双减”政策下，重寻教育初心</t>
  </si>
  <si>
    <t>王一帆</t>
  </si>
  <si>
    <t>“双减”政策下幼儿园家校共育的问题及策略</t>
  </si>
  <si>
    <t>陈良凤</t>
  </si>
  <si>
    <t>让社会回归理性 让教育回归本真</t>
  </si>
  <si>
    <t>张明晏  乔丽娜</t>
  </si>
  <si>
    <t>“双减”政策下农村小学数学课堂教学实效性的思考</t>
  </si>
  <si>
    <t>田勇</t>
  </si>
  <si>
    <t>小学课后服务对农村师生的影响及应对</t>
  </si>
  <si>
    <t>袁单</t>
  </si>
  <si>
    <t>从七选五题浅议英语语篇的关键能力</t>
  </si>
  <si>
    <t>罗廷林</t>
  </si>
  <si>
    <r>
      <rPr>
        <sz val="12"/>
        <rFont val="宋体"/>
        <family val="3"/>
        <charset val="134"/>
      </rPr>
      <t>“</t>
    </r>
    <r>
      <rPr>
        <sz val="12"/>
        <color rgb="FF000000"/>
        <rFont val="宋体"/>
        <family val="3"/>
        <charset val="134"/>
      </rPr>
      <t>双减</t>
    </r>
    <r>
      <rPr>
        <sz val="12"/>
        <color rgb="FF000000"/>
        <rFont val="微软雅黑"/>
        <family val="2"/>
        <charset val="134"/>
      </rPr>
      <t>”</t>
    </r>
    <r>
      <rPr>
        <sz val="12"/>
        <color rgb="FF000000"/>
        <rFont val="宋体"/>
        <family val="3"/>
        <charset val="134"/>
      </rPr>
      <t>政策下的高中英语备课组发展新思路探究</t>
    </r>
  </si>
  <si>
    <r>
      <rPr>
        <sz val="12"/>
        <rFont val="宋体"/>
        <family val="3"/>
        <charset val="134"/>
      </rPr>
      <t>熊</t>
    </r>
    <r>
      <rPr>
        <sz val="12"/>
        <color rgb="FF000000"/>
        <rFont val="宋体"/>
        <family val="3"/>
        <charset val="134"/>
      </rPr>
      <t>昌菊</t>
    </r>
  </si>
  <si>
    <t>构建基于“双减”背景下普通高中教师评价机制探思</t>
  </si>
  <si>
    <t>陈亮</t>
  </si>
  <si>
    <t>论述类文本理解与表达的综合训练模式——高三第一轮复习高效课堂模式探究与实践</t>
  </si>
  <si>
    <r>
      <rPr>
        <sz val="12"/>
        <color theme="1"/>
        <rFont val="宋体"/>
        <family val="3"/>
        <charset val="134"/>
      </rPr>
      <t>潘</t>
    </r>
    <r>
      <rPr>
        <sz val="12"/>
        <color rgb="FF000000"/>
        <rFont val="宋体"/>
        <family val="3"/>
        <charset val="134"/>
      </rPr>
      <t>丽宇</t>
    </r>
  </si>
  <si>
    <t>在双减背景下对初中作业布置的思考</t>
  </si>
  <si>
    <t>郭世阳</t>
  </si>
  <si>
    <t>基于“双减”的初中地理课堂教学评价研究</t>
  </si>
  <si>
    <t>田兴杰</t>
  </si>
  <si>
    <t>“双减”背景下语文教材课后练习题有效使用的实践与探索</t>
  </si>
  <si>
    <t>李刚</t>
  </si>
  <si>
    <t>九年级化学课时作业学生自主评价的思考——基于“双减”政策下落实课改理念提升学生素养</t>
  </si>
  <si>
    <t>吴永强</t>
  </si>
  <si>
    <t>双减政策下的班级自主管理银行的实施</t>
  </si>
  <si>
    <t>邹瑞浓</t>
  </si>
  <si>
    <t>深化教育评价改革  促进双减落地有效</t>
  </si>
  <si>
    <t>郭鹏</t>
  </si>
  <si>
    <t>“双减”背景下初中历史课堂教学的思考</t>
  </si>
  <si>
    <t>向垚</t>
  </si>
  <si>
    <t>对叛逆学生的引导案例分析</t>
  </si>
  <si>
    <t>董希望</t>
  </si>
  <si>
    <t>巧设课堂教学内容，助力高中数学减负增效——《等差数列的前n项和》教学案例</t>
  </si>
  <si>
    <t>刘静雯</t>
  </si>
  <si>
    <t>爱心、尊重、理解铸就未来——《高中班主任工作案例分析》</t>
  </si>
  <si>
    <t>刘娅</t>
  </si>
  <si>
    <t>“双减”之下的文本阅读能力在初中历史教教学中的应用与评价</t>
  </si>
  <si>
    <t>李晨鑫</t>
  </si>
  <si>
    <t>“双减”政策下的教育评价——双减政策下的学生评价及“加法”</t>
  </si>
  <si>
    <t>陈茂雄</t>
  </si>
  <si>
    <t>浅析数学分层走班制教学</t>
  </si>
  <si>
    <t>杨蓉</t>
  </si>
  <si>
    <t>“双减”背景下的教育评价——浅谈“双减”背景下的语文趣味教学</t>
  </si>
  <si>
    <t>陈燕</t>
  </si>
  <si>
    <r>
      <rPr>
        <sz val="12"/>
        <rFont val="宋体"/>
        <family val="3"/>
        <charset val="134"/>
      </rPr>
      <t xml:space="preserve">“双减”政策下的教育评价--立足双减时代 </t>
    </r>
    <r>
      <rPr>
        <sz val="12"/>
        <color theme="1"/>
        <rFont val="宋体"/>
        <family val="3"/>
        <charset val="134"/>
      </rPr>
      <t xml:space="preserve"> 探索多元评价</t>
    </r>
  </si>
  <si>
    <t>唐燕</t>
  </si>
  <si>
    <t>双减教育成功案例浅析</t>
  </si>
  <si>
    <t>王琴</t>
  </si>
  <si>
    <t>我们在线上</t>
  </si>
  <si>
    <t>黄泽群</t>
  </si>
  <si>
    <t>发现鹅卵石之美   打造多样性课堂</t>
  </si>
  <si>
    <t>刘敏</t>
  </si>
  <si>
    <t>双减政策下小学作文教学的多元评价策略</t>
  </si>
  <si>
    <t>李定玲</t>
  </si>
  <si>
    <t>落实“双减”政策 优化教育评价</t>
  </si>
  <si>
    <t>张靓</t>
  </si>
  <si>
    <t>《有趣的紫甘蓝》案例反思</t>
  </si>
  <si>
    <t>王艳</t>
  </si>
  <si>
    <t>“双减”政策下的小学数学中高段教育分析</t>
  </si>
  <si>
    <t>胡小辉</t>
  </si>
  <si>
    <t>“双减”政策下幼儿社会适应能力的培养</t>
  </si>
  <si>
    <t>陈怡</t>
  </si>
  <si>
    <t>教育案例之幼儿攻击性行为</t>
  </si>
  <si>
    <t>吕秭燕</t>
  </si>
  <si>
    <t>立足乡土文化，农村幼儿美术教育探究与实践</t>
  </si>
  <si>
    <t>在双减政策下从认知心理学角度下论提高数学教学效率</t>
  </si>
  <si>
    <t>黎陈</t>
  </si>
  <si>
    <t>浅谈“双减”背景下如何对幼儿体育活动进行有效观察与评价</t>
  </si>
  <si>
    <t>尤婷</t>
  </si>
  <si>
    <t>双减政策下幼儿园自主游戏中教师指导的评价研究</t>
  </si>
  <si>
    <t>苏畅</t>
  </si>
  <si>
    <t>浅析双减背景下的教育评价</t>
  </si>
  <si>
    <t>陈小琳  苏畅</t>
  </si>
  <si>
    <t>“双减”对多动幼儿活动管理策略的影响</t>
  </si>
  <si>
    <t>刘利利</t>
  </si>
  <si>
    <t>农村幼儿园生活环节评价初探</t>
  </si>
  <si>
    <t>杨非飞</t>
  </si>
  <si>
    <t>双减政策下幼儿园开展教学评价工作的实践与思考</t>
  </si>
  <si>
    <t>曹兵杰</t>
  </si>
  <si>
    <t>让“双减”从源头开始—从学生的角度分析学习自觉性培养的研究</t>
  </si>
  <si>
    <t>刘小琴</t>
  </si>
  <si>
    <t>观察、分享与评价——浅谈“双减”政策下的幼儿区域活动</t>
  </si>
  <si>
    <t>“双减”政策下幼儿园家园合作微信渠道优化</t>
  </si>
  <si>
    <r>
      <rPr>
        <sz val="12"/>
        <color theme="1"/>
        <rFont val="宋体"/>
        <family val="3"/>
        <charset val="134"/>
      </rPr>
      <t>杨</t>
    </r>
    <r>
      <rPr>
        <sz val="12"/>
        <color rgb="FF000000"/>
        <rFont val="宋体"/>
        <family val="3"/>
        <charset val="134"/>
      </rPr>
      <t>妮</t>
    </r>
  </si>
  <si>
    <t>浅谈“双减”政策下幼儿园教育评价</t>
  </si>
  <si>
    <r>
      <rPr>
        <sz val="12"/>
        <color theme="1"/>
        <rFont val="宋体"/>
        <family val="3"/>
        <charset val="134"/>
      </rPr>
      <t>陈</t>
    </r>
    <r>
      <rPr>
        <sz val="12"/>
        <color rgb="FF000000"/>
        <rFont val="宋体"/>
        <family val="3"/>
        <charset val="134"/>
      </rPr>
      <t>敏</t>
    </r>
  </si>
  <si>
    <t>“双减”背景下，如何构建科学的幼儿园教育评价机制</t>
  </si>
  <si>
    <t>龚晏萍  陈思蓓</t>
  </si>
  <si>
    <t>双减背景下家校协同开发幼儿园学生智力的策略</t>
  </si>
  <si>
    <t>陈乐  王凤</t>
  </si>
  <si>
    <t>“双减”政策背景下对学前教育的思考</t>
  </si>
  <si>
    <t>许欣星</t>
  </si>
  <si>
    <t>浅谈双减政策下大班幼小衔接的新转变</t>
  </si>
  <si>
    <t>秦悦</t>
  </si>
  <si>
    <t>落实“双减”，让学生回归课堂，强化学校教育主阵地作用</t>
  </si>
  <si>
    <t>吴美玲</t>
  </si>
  <si>
    <t>推行教育评价改革，落实双减政策</t>
  </si>
  <si>
    <t>巫利方</t>
  </si>
  <si>
    <t>“双减”背景下如何做好教师教育评价</t>
  </si>
  <si>
    <t>叶诗语</t>
  </si>
  <si>
    <t>家园携手同行，共促幼儿发展——“双减”下如何有效开展家园共育工作建议</t>
  </si>
  <si>
    <t>滕晓娟</t>
  </si>
  <si>
    <t>论双减政策下的教育评价问题</t>
  </si>
  <si>
    <t>朱绍兰</t>
  </si>
  <si>
    <t>落实“双减”坚守育人初心，深化“五育融合”完善多元评价</t>
  </si>
  <si>
    <t>刘小君  
陈晓倩</t>
  </si>
  <si>
    <t>“双减”背景下幼儿园角色游戏活动的评价分层次策略</t>
  </si>
  <si>
    <t>赵莹</t>
  </si>
  <si>
    <t>双减政策指导下的小学数学教学评价探讨</t>
  </si>
  <si>
    <t>苏琴</t>
  </si>
  <si>
    <t>双减背景下小学教学评价的策略和方法</t>
  </si>
  <si>
    <t>欧阳兵</t>
  </si>
  <si>
    <t>双减背景下小学语文增效减负的现实意义与实现途径</t>
  </si>
  <si>
    <t>陈玉燕</t>
  </si>
  <si>
    <t>“双减”政策下幼儿园幼小衔接课程的思考与实践</t>
  </si>
  <si>
    <t>唐玥</t>
  </si>
  <si>
    <t>“双减”背景下关注幼儿园墙面环境的无声教育</t>
  </si>
  <si>
    <t>张雪莲</t>
  </si>
  <si>
    <t>做实“双减”中教育评价的“加法”</t>
  </si>
  <si>
    <t>肖丹  王代恒</t>
  </si>
  <si>
    <t>基于核心素养发展的小学语文高质量课堂构建</t>
  </si>
  <si>
    <t>李瑶  杨姗姗</t>
  </si>
  <si>
    <t>“双减”政策下以人为本的基础教育多元评价</t>
  </si>
  <si>
    <t>郑晴  周晶晶</t>
  </si>
  <si>
    <t>利用多媒体来完成文言文教学的“减负增效”——《司马光》教学典型案例</t>
  </si>
  <si>
    <t>谢绍玉</t>
  </si>
  <si>
    <t>双减政策下有效课堂教学评价体系初探</t>
  </si>
  <si>
    <t>“双减”政策下小学英语教学多元化评价探究</t>
  </si>
  <si>
    <t>陈凤  向姝</t>
  </si>
  <si>
    <t>开展多元评价，有效落实“双减”</t>
  </si>
  <si>
    <t>顺应“双减”，落实多元评价</t>
  </si>
  <si>
    <t>陈中明</t>
  </si>
  <si>
    <t>浅谈“双减”政策下的学生评价</t>
  </si>
  <si>
    <t>熊江梅</t>
  </si>
  <si>
    <t>“双减”背景下小学教育评价改革初探</t>
  </si>
  <si>
    <t>李珊</t>
  </si>
  <si>
    <t>深化教育评价改革，落地“双减”政策</t>
  </si>
  <si>
    <t>肖露</t>
  </si>
  <si>
    <t>双减下提升学习效果的策略</t>
  </si>
  <si>
    <t>杨姣</t>
  </si>
  <si>
    <t>双减政策下的多远评价</t>
  </si>
  <si>
    <t>谭韵</t>
  </si>
  <si>
    <t>浅谈“双减”政策下的教育评价方式</t>
  </si>
  <si>
    <t>龙麒宇</t>
  </si>
  <si>
    <t>双减政策下小学数学课堂如何增效减负的策略研究</t>
  </si>
  <si>
    <t>穆姝姝</t>
  </si>
  <si>
    <t>“双减”政策下小学数学作业分层设计的策略研究</t>
  </si>
  <si>
    <t>黎清</t>
  </si>
  <si>
    <t>双减政策下，做有效的教育评价</t>
  </si>
  <si>
    <t>郭林</t>
  </si>
  <si>
    <t>如何在“双减”中做“加法”</t>
  </si>
  <si>
    <t>刘娜</t>
  </si>
  <si>
    <t>浅谈“双减”政策下的小学语文教学</t>
  </si>
  <si>
    <t>刘丽莉</t>
  </si>
  <si>
    <t>浅谈“双减”背景下小学英语作业设计的建议</t>
  </si>
  <si>
    <t>陈小兰</t>
  </si>
  <si>
    <t>浅谈“双减”政策下提高小学高年级语文教学有效性的策略</t>
  </si>
  <si>
    <t>刘未</t>
  </si>
  <si>
    <t>小学数学“双减”政策下的教学评价</t>
  </si>
  <si>
    <t>徐素碧</t>
  </si>
  <si>
    <t>初中语文全媒体阅读教学策略的研究</t>
  </si>
  <si>
    <t>吴彩霞</t>
  </si>
  <si>
    <t>培智学校生活语文课程中渗透劳动技能教育的有效性探究—— 以《我家真干净》一课为例</t>
  </si>
  <si>
    <t>刘玉蓉</t>
  </si>
  <si>
    <t>“双减”政策下，一线教师应如何为教育提质</t>
  </si>
  <si>
    <t>杨玲  赵易</t>
  </si>
  <si>
    <t>浅谈“双减”背景下教师所面临的新挑战与新机遇</t>
  </si>
  <si>
    <t>陈倩  奚晓</t>
  </si>
  <si>
    <t>浅谈“双减”政策对教师带来的新变化</t>
  </si>
  <si>
    <t>苟冰  吉诗琪</t>
  </si>
  <si>
    <t>结合双减政策，优化小学数学教育评价</t>
  </si>
  <si>
    <t>赵爱</t>
  </si>
  <si>
    <t>“双减”背后的政策导向与实践探索</t>
  </si>
  <si>
    <t>陈欢</t>
  </si>
  <si>
    <t>“双减”下建构游戏中的合作能力评价</t>
  </si>
  <si>
    <t>家校携手话“双减”，陪伴孩子同成长</t>
  </si>
  <si>
    <t>陈乐</t>
  </si>
  <si>
    <t>美工区案例——“双减”政策下幼儿园美工区的指导与评价</t>
  </si>
  <si>
    <t>发挥好“双减”政策的指挥棒作用，深化幼儿教育评价工作</t>
  </si>
  <si>
    <t>王艺琏</t>
  </si>
  <si>
    <t>小学语文学科“双减政策”下的教育评价</t>
  </si>
  <si>
    <t>黄金悦</t>
  </si>
  <si>
    <t>“双减”政策下的初中语文教育评价</t>
  </si>
  <si>
    <t>刘艳霞</t>
  </si>
  <si>
    <t>一年级学生养成教育评价策略</t>
  </si>
  <si>
    <t>徐远霞</t>
  </si>
  <si>
    <t>“双减”让教育回归育人的初心</t>
  </si>
  <si>
    <t>林红红</t>
  </si>
  <si>
    <t>郑艳利</t>
  </si>
  <si>
    <t>小学语文作文的评价</t>
  </si>
  <si>
    <t>蔡瑶瑶</t>
  </si>
  <si>
    <t>双减背景下初中道德与法治学生作业设计的思考</t>
  </si>
  <si>
    <t xml:space="preserve">杨维友 </t>
  </si>
  <si>
    <t>班主任如何在班级活动中渗透中学生心理健康教育</t>
  </si>
  <si>
    <t>杨维友</t>
  </si>
  <si>
    <t>“双减”政策下初中英语课堂教学提升策略研究</t>
  </si>
  <si>
    <t>刘克莎</t>
  </si>
  <si>
    <t>外驱助推多教育局限 内驱培养建成长核心</t>
  </si>
  <si>
    <t>宾玲</t>
  </si>
  <si>
    <t>从通俗角度谈历史学科高中“参与式课堂”的设计与评价</t>
  </si>
  <si>
    <t>潘琪</t>
  </si>
  <si>
    <t>教育评价改革背景下高考历史的价值导向与教学策略</t>
  </si>
  <si>
    <t>赵静军  谭梅</t>
  </si>
  <si>
    <t>双减政策下高中数学教育教学评价的研究</t>
  </si>
  <si>
    <t>胡先帅</t>
  </si>
  <si>
    <t>对学业做“减法”，为生涯做“加法”</t>
  </si>
  <si>
    <r>
      <rPr>
        <sz val="12"/>
        <rFont val="宋体"/>
        <family val="3"/>
        <charset val="134"/>
      </rPr>
      <t xml:space="preserve">刘杰  </t>
    </r>
    <r>
      <rPr>
        <sz val="12"/>
        <color theme="1"/>
        <rFont val="宋体"/>
        <family val="3"/>
        <charset val="134"/>
      </rPr>
      <t>李寒松</t>
    </r>
  </si>
  <si>
    <t>刘立元</t>
  </si>
  <si>
    <t>“双减”下的课堂提问——问题具体化</t>
  </si>
  <si>
    <t>庞小红</t>
  </si>
  <si>
    <t>《分数的初步认识》教学案例——《浅谈巧设课堂引入的重要性》</t>
  </si>
  <si>
    <t>李兰</t>
  </si>
  <si>
    <t>“双减”背景下重构高中化学课堂教学评价方案</t>
  </si>
  <si>
    <t>邓成红</t>
  </si>
  <si>
    <t>边远山区农村中小学落实“双减”的对策思考</t>
  </si>
  <si>
    <t>冉晓卉</t>
  </si>
  <si>
    <t>“双减”政策的教育思考</t>
  </si>
  <si>
    <t>李启毅</t>
  </si>
  <si>
    <t>“双减”下小学数学作业个性化设计与实施策略</t>
  </si>
  <si>
    <t>冉启奎</t>
  </si>
  <si>
    <t>推动“双减”切实落地科学减负提质增效</t>
  </si>
  <si>
    <t>张正兵</t>
  </si>
  <si>
    <t>浅析“双减”背景下的小学数学作业设计</t>
  </si>
  <si>
    <t>刘嗣斌</t>
  </si>
  <si>
    <t>浅谈幼儿园语言教学中如何发展幼儿语言能力</t>
  </si>
  <si>
    <t>彭龙美</t>
  </si>
  <si>
    <t>劳动教育回归儿童生活的实践研究</t>
  </si>
  <si>
    <t>李姝丽</t>
  </si>
  <si>
    <t>家园共育背景下幼儿阅读教学策略探究</t>
  </si>
  <si>
    <t>朱占铧</t>
  </si>
  <si>
    <t>如何做“双减”背景下课堂评价体系</t>
  </si>
  <si>
    <t>袁浩</t>
  </si>
  <si>
    <t>浅谈小学数学教学与绘画的完美整合</t>
  </si>
  <si>
    <t>刘兴翠</t>
  </si>
  <si>
    <t>乘“双减”之舟，创快乐学习旅程——“双减”政策下对教育评价的思考</t>
  </si>
  <si>
    <t>袁平</t>
  </si>
  <si>
    <t>小学班主任管理策略之心理健康教育</t>
  </si>
  <si>
    <t>李益陆</t>
  </si>
  <si>
    <t>结合双减探讨小学教学管理中的问题及对策</t>
  </si>
  <si>
    <t>李兴明</t>
  </si>
  <si>
    <t>“双减”政策背景下小学数学教育评价的现状及对策研究</t>
  </si>
  <si>
    <t>李心伟  苟云伟</t>
  </si>
  <si>
    <t>双减政策下小学数学作业管理设计探究</t>
  </si>
  <si>
    <t>赵小琴  扈信花</t>
  </si>
  <si>
    <t>“双减”下小学数学作业设计的有效性策略探析</t>
  </si>
  <si>
    <t>向桥</t>
  </si>
  <si>
    <t>“双减”环境下小学数学课后作业设计存在的问题和策略</t>
  </si>
  <si>
    <t>谢显平</t>
  </si>
  <si>
    <t>“双减”背景下小学数学教学策略提升</t>
  </si>
  <si>
    <t>徐术</t>
  </si>
  <si>
    <t>“双减”政策背景下家校共育的发展策略</t>
  </si>
  <si>
    <t>彭绵英</t>
  </si>
  <si>
    <t>“双减”下的游戏教学在小学体育中的运用</t>
  </si>
  <si>
    <t>丁学凯</t>
  </si>
  <si>
    <t>双减背景下高效课堂的创设</t>
  </si>
  <si>
    <t>彭菊清</t>
  </si>
  <si>
    <t>基于双减背景下乡镇小学体育教育的实施与评价探究</t>
  </si>
  <si>
    <t>范彬</t>
  </si>
  <si>
    <t>“双减”视角下小学数学课堂中发展性评价的实施案例</t>
  </si>
  <si>
    <t>庞珊</t>
  </si>
  <si>
    <t>识字教学策略微探</t>
  </si>
  <si>
    <t>肖亚飞</t>
  </si>
  <si>
    <t>从“要你读”到“我要读”——浅谈如何利用评价手段激发学生课外阅读兴趣</t>
  </si>
  <si>
    <t>庞晓琴</t>
  </si>
  <si>
    <t>简析双减政策下道德与法治的教育评价</t>
  </si>
  <si>
    <t>王立贤</t>
  </si>
  <si>
    <t>“双减”政策提出后初中数学教育评价方式的创新应用</t>
  </si>
  <si>
    <t>周娇  黄小琴</t>
  </si>
  <si>
    <t>“双减”政策背景下初中语文教学效果评价</t>
  </si>
  <si>
    <t>王琴  白芬</t>
  </si>
  <si>
    <t>“双减”政策推动初中语文个性化发展</t>
  </si>
  <si>
    <t>刘晓柳</t>
  </si>
  <si>
    <t>好雨知时  润物无声</t>
  </si>
  <si>
    <t>蒲玲</t>
  </si>
  <si>
    <t>《双减背景下的高中语文教育评价》</t>
  </si>
  <si>
    <t>李杰</t>
  </si>
  <si>
    <t>双减政策下教育评价改革的大数据赋能与方向</t>
  </si>
  <si>
    <t>盛市立</t>
  </si>
  <si>
    <t>“双减”视域下教育评价改革的依据、价值与进路</t>
  </si>
  <si>
    <t>曾露</t>
  </si>
  <si>
    <t>深化教育评价改革，聚焦“双减”谋发展</t>
  </si>
  <si>
    <t>陆诗岐</t>
  </si>
  <si>
    <t>“双减”背景下家校共育的实践探索与教育评价</t>
  </si>
  <si>
    <t>彭玉仪</t>
  </si>
  <si>
    <t>“双减”下如何渗透数学文化  构建魅力课堂</t>
  </si>
  <si>
    <t>王江</t>
  </si>
  <si>
    <t>适应“双减”政策下新的教育教学形势</t>
  </si>
  <si>
    <t>余建坪</t>
  </si>
  <si>
    <t>双减政策下初中生物学趣味实验案例研究</t>
  </si>
  <si>
    <t>陈影</t>
  </si>
  <si>
    <t>小议“双减”政策下如何优化初中生物作业</t>
  </si>
  <si>
    <t>邓晓梅</t>
  </si>
  <si>
    <t>“双减”政策下初中生发展评价机制的探索</t>
  </si>
  <si>
    <t>李娟  曾伟</t>
  </si>
  <si>
    <t>“双减”背景下初中语文现代诗歌的教学探究</t>
  </si>
  <si>
    <t>田慧</t>
  </si>
  <si>
    <t>浅谈双减背景下的农村中学班级管理工作</t>
  </si>
  <si>
    <t>谢治川</t>
  </si>
  <si>
    <t>“双减”政策下初中历史教育评价的探索</t>
  </si>
  <si>
    <t>程凤</t>
  </si>
  <si>
    <t>“双减”背景下如何渗透发展性评价在幼儿园中的运用</t>
  </si>
  <si>
    <t>吴琪</t>
  </si>
  <si>
    <t>幼儿活动材料的“减负”点滴谈</t>
  </si>
  <si>
    <t>刘娟</t>
  </si>
  <si>
    <t>幼儿园一日生活教育的行与思</t>
  </si>
  <si>
    <t>徐江华</t>
  </si>
  <si>
    <t>幼儿园微课的应用研究与思考</t>
  </si>
  <si>
    <t>“双减”背景下幼小衔接的现状反思与路径探索</t>
  </si>
  <si>
    <t>左昌静</t>
  </si>
  <si>
    <t>“双减”政策下的校本教材实施</t>
  </si>
  <si>
    <t>辜世鹏</t>
  </si>
  <si>
    <t>作业巧设计 “双减”落实处</t>
  </si>
  <si>
    <t>林楠</t>
  </si>
  <si>
    <t>关于数学文化下的小学数学教学改革探析</t>
  </si>
  <si>
    <t>胡志银  董旭</t>
  </si>
  <si>
    <t>基于数学文化视域下的小学数学计算教学分析</t>
  </si>
  <si>
    <t>董旭  胡志银</t>
  </si>
  <si>
    <t>基于双减的初中语文作业设计研究</t>
  </si>
  <si>
    <t>郑莉</t>
  </si>
  <si>
    <t>“双减”背景下小学课后服务质量-提升策略的有效研究</t>
  </si>
  <si>
    <t>张娅娟</t>
  </si>
  <si>
    <t>家校共育促“双减”落地落实</t>
  </si>
  <si>
    <t>李小平  周悦</t>
  </si>
  <si>
    <t>浅谈“双减”政策的利</t>
  </si>
  <si>
    <t>邹姣</t>
  </si>
  <si>
    <t>乡村孩子的曙光-浅谈课后延时服务对农村学生的影响</t>
  </si>
  <si>
    <t>吴琼</t>
  </si>
  <si>
    <t>基于“双减”下初中数学分层作业思考</t>
  </si>
  <si>
    <t>胡天荣</t>
  </si>
  <si>
    <t>“双减”助力 展评并举—基于小学语文教学的教育评价思考</t>
  </si>
  <si>
    <t>朱亚飞  刘建平</t>
  </si>
  <si>
    <t>双减政策下教育评价多元化改革落实策略</t>
  </si>
  <si>
    <t>王琳</t>
  </si>
  <si>
    <t>“双减”打通体育与健康课程评价“最后一公里”</t>
  </si>
  <si>
    <t>章良会</t>
  </si>
  <si>
    <t>基于双减政策下的小学语文教学评价研究</t>
  </si>
  <si>
    <t>邱金</t>
  </si>
  <si>
    <t>浅谈双减政策下小学教育多元化评价体系的构建</t>
  </si>
  <si>
    <t>程荣</t>
  </si>
  <si>
    <t>“双减”政策下开放性评价在小学语文教学中的运用</t>
  </si>
  <si>
    <t>潘显红</t>
  </si>
  <si>
    <t>对新建制幼儿园提质发展的几点思考—以桂溪中心幼儿园在独立建制后提质发展为例</t>
  </si>
  <si>
    <t xml:space="preserve">  吕中琼</t>
  </si>
  <si>
    <t>以美育人 减负提质 提升素养——以“双减”政策下垫江县黄沙小学美育工作评价为例</t>
  </si>
  <si>
    <t>石庆</t>
  </si>
  <si>
    <t>双减背景下小学教育质量综合评价改革的探究</t>
  </si>
  <si>
    <t>周红梅</t>
  </si>
  <si>
    <t>奖励及时跟进，让作业管理行之有效</t>
  </si>
  <si>
    <t>杜美玲</t>
  </si>
  <si>
    <t>在“双减”政策下，如何开展中学教育评价？</t>
  </si>
  <si>
    <t>谭克华</t>
  </si>
  <si>
    <t>浅谈“双减”背景下优化物理实验教学的策略</t>
  </si>
  <si>
    <t>朱雪梅</t>
  </si>
  <si>
    <t>浅谈教育评价改革下的农村幼儿园语言活动组织策略</t>
  </si>
  <si>
    <t>吕万琼</t>
  </si>
  <si>
    <t>五大领域落实到位课后服务提质增效——借力家校协作助力“双减”实施</t>
  </si>
  <si>
    <t>胡波  吴小娟</t>
  </si>
  <si>
    <t>践行双减政策，在区域游戏中成长—开展双减政策下的蚕桑体验活动</t>
  </si>
  <si>
    <t>程婷婷</t>
  </si>
  <si>
    <t>“双减”政策背景下的多元化评价</t>
  </si>
  <si>
    <t>余渝</t>
  </si>
  <si>
    <t>双减背景下初中地理高效课堂的构建</t>
  </si>
  <si>
    <t>李炳午</t>
  </si>
  <si>
    <t>享受阅读 提升能力——浅谈初中语文群文阅读教学策略</t>
  </si>
  <si>
    <t>朱婧</t>
  </si>
  <si>
    <t>“大嗓门”的故事</t>
  </si>
  <si>
    <t>徐俊峰</t>
  </si>
  <si>
    <t>“双减”下的课堂教学如何利用论证式教学推导重要概念和培养理性思维，改变教学评价</t>
  </si>
  <si>
    <t>蔡家洪</t>
  </si>
  <si>
    <t>“双减”背景下初中英语词汇教学“减负增效”策略探究</t>
  </si>
  <si>
    <t>杜锦凤</t>
  </si>
  <si>
    <t>浅谈在双减政策下如何提高学生学习生物的积极性</t>
  </si>
  <si>
    <t>黄容</t>
  </si>
  <si>
    <t>“双减”下有效的初中数学作业观</t>
  </si>
  <si>
    <t>胡著国</t>
  </si>
  <si>
    <t>浅谈“双减”政策下初中英语作业设计改进策略</t>
  </si>
  <si>
    <t>廖晓英</t>
  </si>
  <si>
    <t>基于主题意义探究的初中英语阅读教学课例研究</t>
  </si>
  <si>
    <t>浅谈“双减”政策下小学英语如何进行评价</t>
  </si>
  <si>
    <t>李琳</t>
  </si>
  <si>
    <t>忠县</t>
  </si>
  <si>
    <t>抓“双减”契机——以正确价值导向完善中小学德育评价</t>
  </si>
  <si>
    <t>张芙蓉</t>
  </si>
  <si>
    <t>开州区</t>
  </si>
  <si>
    <t>探究双减背景下-如何有效强化小学语文教学评价</t>
  </si>
  <si>
    <t>潘燕</t>
  </si>
  <si>
    <t>对“小组成绩分工法”的优化改进</t>
  </si>
  <si>
    <t>程先国</t>
  </si>
  <si>
    <t>双减背景下高中语文教育教学评价研究</t>
  </si>
  <si>
    <t>杜连军</t>
  </si>
  <si>
    <t>“双减”政策下如何运用课堂评价培养小学生英语兴趣</t>
  </si>
  <si>
    <t>宋美</t>
  </si>
  <si>
    <t>“双减”背景下小学课堂多元评价的策略探讨</t>
  </si>
  <si>
    <t>汪星辛</t>
  </si>
  <si>
    <t>张锐</t>
  </si>
  <si>
    <t>浅析双减背景下的小学语文教学评价</t>
  </si>
  <si>
    <t xml:space="preserve">毕家荣 </t>
  </si>
  <si>
    <t>双减政策下的小学数学教育教学评价及建议</t>
  </si>
  <si>
    <t>毕家荣</t>
  </si>
  <si>
    <t>双减政策下提升小学美术核心素养的实践</t>
  </si>
  <si>
    <t>李佳佳</t>
  </si>
  <si>
    <t>初中思政课教育亲和力要素探究与践行</t>
  </si>
  <si>
    <t>卢国才</t>
  </si>
  <si>
    <t>基于“双减”下的高中政治多元化评价研究</t>
  </si>
  <si>
    <t>雷世兵</t>
  </si>
  <si>
    <t>基于“双减”政策下的高中物理减负增效策略探究</t>
  </si>
  <si>
    <t>李明全</t>
  </si>
  <si>
    <t>基于“双减”政策下高中英语教学减负策略</t>
  </si>
  <si>
    <t>吴桂英</t>
  </si>
  <si>
    <t>实施学生综合素质评价  促进学生综合发展</t>
  </si>
  <si>
    <t>易礼瑶</t>
  </si>
  <si>
    <t>“双减”稳固国之基石</t>
  </si>
  <si>
    <t>向太彬</t>
  </si>
  <si>
    <t>“双减”不减质，民主又高效</t>
  </si>
  <si>
    <t>刘晓林</t>
  </si>
  <si>
    <t>“双减”下探讨地理研学活动的设计与实施——以“巫山翡翠凉粉产业”为例</t>
  </si>
  <si>
    <t>罗孝花</t>
  </si>
  <si>
    <t>“双减”背景下高中生物学教学的思考</t>
  </si>
  <si>
    <t>鄢洪强</t>
  </si>
  <si>
    <t>双减政策下如何通过数学实验教学落实高中数学建模核心素养</t>
  </si>
  <si>
    <t>雷毅然</t>
  </si>
  <si>
    <t>“双减”背景下减负提质初探</t>
  </si>
  <si>
    <t>黎有君</t>
  </si>
  <si>
    <t>双减政策下小学数学作业的设计与评价</t>
  </si>
  <si>
    <t>黎会</t>
  </si>
  <si>
    <t>紧跟双减步伐，优化初中数学教学评价</t>
  </si>
  <si>
    <t xml:space="preserve">李登庆  马海容 </t>
  </si>
  <si>
    <t>基于语文新课改下农村小学语文教学评价的华丽转身</t>
  </si>
  <si>
    <t>“双减”政策下幼儿教师怎么做？</t>
  </si>
  <si>
    <t>梅娅  袁婕</t>
  </si>
  <si>
    <t>游戏在语言领域活动中的应用研究</t>
  </si>
  <si>
    <t>周珉</t>
  </si>
  <si>
    <t>“减”在“深”处：高中化学课堂深度教学的实践与探索</t>
  </si>
  <si>
    <t>幸强  马料清</t>
  </si>
  <si>
    <t>班内分层教学下的高中生物教学初探</t>
  </si>
  <si>
    <t>徐建华</t>
  </si>
  <si>
    <t>双减背景下初中语文教育教学评价探究</t>
  </si>
  <si>
    <t>秦旎</t>
  </si>
  <si>
    <t>初探—“双减”背景下的中学生心理健康</t>
  </si>
  <si>
    <t>樊冬梅</t>
  </si>
  <si>
    <t>双减政策背景下初中历史教育教学的评价初探</t>
  </si>
  <si>
    <t>秦夏</t>
  </si>
  <si>
    <t>浅谈“双减”之下的语文教学</t>
  </si>
  <si>
    <t>牟显芳</t>
  </si>
  <si>
    <t>给书包减重--小学数学教学生活化实施策略研究</t>
  </si>
  <si>
    <t>马雪来</t>
  </si>
  <si>
    <t>双减政策下乡镇幼儿园教师绩效评价探究</t>
  </si>
  <si>
    <t>杨菲</t>
  </si>
  <si>
    <t>双减背景下初中英语课堂评价机制的完善策略研究</t>
  </si>
  <si>
    <t>杨静</t>
  </si>
  <si>
    <t>“双减”背景下优化数学评价实施的探索</t>
  </si>
  <si>
    <t>张江  吴明淮</t>
  </si>
  <si>
    <t>田慧星  吴明淮</t>
  </si>
  <si>
    <t>“双减”政策下对乡村小学教学评价的优化思考</t>
  </si>
  <si>
    <t>杨亚林  吴明淮</t>
  </si>
  <si>
    <t>“双减”背景下小学语文多元化评价开展研究</t>
  </si>
  <si>
    <t>陈瑜  吴明淮</t>
  </si>
  <si>
    <t>浅谈高中物理教学对标双减提质增效的有效措施和评价</t>
  </si>
  <si>
    <t>冉勇岗</t>
  </si>
  <si>
    <t>减负增效，让学习快乐起来</t>
  </si>
  <si>
    <t>白翠菊</t>
  </si>
  <si>
    <t>聚焦双减政策，优化小学英语作业设计</t>
  </si>
  <si>
    <t>陈海萍</t>
  </si>
  <si>
    <t>“双减”政策下的乡村小学教学评价体系创新</t>
  </si>
  <si>
    <t>韩文芳</t>
  </si>
  <si>
    <t>双减背景下优化小学语文教学评价体系的探讨</t>
  </si>
  <si>
    <t>符芳</t>
  </si>
  <si>
    <t>“双减”政策下如何引导学生参与课堂评价</t>
  </si>
  <si>
    <t>姜瑜</t>
  </si>
  <si>
    <t>双减背景下小学语文教育评价的思考</t>
  </si>
  <si>
    <t>张雪莲  谢丽玲</t>
  </si>
  <si>
    <t>双减背景下初中语文教育教学的评价方式探究</t>
  </si>
  <si>
    <t>初中英语在“双减”政策下的教育评价</t>
  </si>
  <si>
    <t>杨妮芳</t>
  </si>
  <si>
    <t>“双减”政策下小学教育评价策略研究</t>
  </si>
  <si>
    <t>章云长</t>
  </si>
  <si>
    <t>“双减”政策下小学数学多元化</t>
  </si>
  <si>
    <t>白露</t>
  </si>
  <si>
    <t>浅谈民间游戏“跳房子”在幼儿园活动中的运用与创新</t>
  </si>
  <si>
    <t>骆丹</t>
  </si>
  <si>
    <t>“双减”背景下的高中历史教学优化路径</t>
  </si>
  <si>
    <t>张中山</t>
  </si>
  <si>
    <t>浅谈双减政策下的高中数学教育评价</t>
  </si>
  <si>
    <t>黎密</t>
  </si>
  <si>
    <t>双减背景下高中美术鉴赏课教学现状及对策分析</t>
  </si>
  <si>
    <t>陈志国</t>
  </si>
  <si>
    <t>探究双减背景下高中政治教育教学评估</t>
  </si>
  <si>
    <t>杨剑</t>
  </si>
  <si>
    <t>“双减”政策下小学语文教育教学评价探究</t>
  </si>
  <si>
    <t>刘代芳</t>
  </si>
  <si>
    <t>双减背景下民族地区小学语文教育教学评价的方法研究</t>
  </si>
  <si>
    <t>田平仙</t>
  </si>
  <si>
    <t>双减背景下小学英语教育教学评估措施探究</t>
  </si>
  <si>
    <t>谢慧</t>
  </si>
  <si>
    <t>浅谈“双减”政策下小学道德与法治教育教学的评价</t>
  </si>
  <si>
    <t>徐伟</t>
  </si>
  <si>
    <t>“认识几分之一”教学实录与评析</t>
  </si>
  <si>
    <t>罗冰  王满英</t>
  </si>
  <si>
    <t>“双减”背景下初中地理作业布置案例分析</t>
  </si>
  <si>
    <t>刘妤</t>
  </si>
  <si>
    <t>“双减”政策下教师课堂教学评价体系改进提升的思考</t>
  </si>
  <si>
    <t>安波</t>
  </si>
  <si>
    <t>“双减”政策下的地理研学作业设计</t>
  </si>
  <si>
    <t>杨玉芳</t>
  </si>
  <si>
    <t>双减政策下的高中数学教学评价策略</t>
  </si>
  <si>
    <t>刘飞</t>
  </si>
  <si>
    <t>文化与学科融合，以任务促评价</t>
  </si>
  <si>
    <t>傅雪琴</t>
  </si>
  <si>
    <t>探析“双减”背景下的评价机制</t>
  </si>
  <si>
    <t>李凤玲</t>
  </si>
  <si>
    <t>“双减”政策下教育教学的几点思考</t>
  </si>
  <si>
    <t>万继红</t>
  </si>
  <si>
    <t>深度学习下的初中作文教学过程评价策略</t>
  </si>
  <si>
    <t>杨晓芳</t>
  </si>
  <si>
    <t>以行促知 已行促知---“双减”背景下初中英语形成性评价实践探析</t>
  </si>
  <si>
    <t>杨森</t>
  </si>
  <si>
    <t>“双减”政策背景下的初中英语教育评价探析</t>
  </si>
  <si>
    <t>邓开梅</t>
  </si>
  <si>
    <t>“双减”背景下的初中英语教育评价的分析和论述</t>
  </si>
  <si>
    <t>黄常坤</t>
  </si>
  <si>
    <t>“双减”下的家校共育阵地建设与评价研究</t>
  </si>
  <si>
    <t>姚桂梅</t>
  </si>
  <si>
    <t>“双减”背景下初中英语发展性教育评价的探析</t>
  </si>
  <si>
    <t>李天敏</t>
  </si>
  <si>
    <t>“双减”政策下初中英语课堂形成性评价应用的研究</t>
  </si>
  <si>
    <t>万琴</t>
  </si>
  <si>
    <t>“双减”背景下幼儿园劳动教育评价及改进策略研究</t>
  </si>
  <si>
    <t>黄鑫</t>
  </si>
  <si>
    <t>立足“双减”如何提升高中英语核心素养</t>
  </si>
  <si>
    <t>霍丽娟</t>
  </si>
  <si>
    <t>“双减”背景下的小学数学课堂教学评价</t>
  </si>
  <si>
    <t>张维丽</t>
  </si>
  <si>
    <t>基于“双减”政策下高中英语作业设计评价</t>
  </si>
  <si>
    <t>“双减”政策下的高中化学评价</t>
  </si>
  <si>
    <t>周浩</t>
  </si>
  <si>
    <t>主题阅读促进双减落地</t>
  </si>
  <si>
    <t>张小梅</t>
  </si>
  <si>
    <t>书香知润，墨染人生——“双减”背景下的“课堂·作业·教学”</t>
  </si>
  <si>
    <t>唐馨</t>
  </si>
  <si>
    <t>落实“双减”，全面育人——谈“双减”下教育评价的探索与思考</t>
  </si>
  <si>
    <t>周洁</t>
  </si>
  <si>
    <t>基于“双减”背景下优化作业设计，为作业赋能增效</t>
  </si>
  <si>
    <t>犹登福</t>
  </si>
  <si>
    <t>双减背景下小学英语形成性评价的实践</t>
  </si>
  <si>
    <t>殷利平</t>
  </si>
  <si>
    <t>双减背景下家校共育问题及策略探究</t>
  </si>
  <si>
    <t>罗波</t>
  </si>
  <si>
    <t>“双减”背景下家校共育的问题及策略</t>
  </si>
  <si>
    <t>孙敏</t>
  </si>
  <si>
    <t>基于双减下小学高段数学作业设计与布置</t>
  </si>
  <si>
    <t>田闯</t>
  </si>
  <si>
    <t>小学减负增效课后服务教学案例分析</t>
  </si>
  <si>
    <t>冯密霞</t>
  </si>
  <si>
    <t>减负提质 以评促教 ——小学语文四年级上册四单元作业设计及精准评价</t>
  </si>
  <si>
    <t>杨懿</t>
  </si>
  <si>
    <t>“双减”背景下小学英语单元作业的设计与评价初探</t>
  </si>
  <si>
    <t>刘春香</t>
  </si>
  <si>
    <t>小学低段语文实践活动表现性评价案例研究</t>
  </si>
  <si>
    <t>李娇  刘凤</t>
  </si>
  <si>
    <t>贯穿学习全过程，发挥作业评价功能——以“双减”背景下创新作业设计为例</t>
  </si>
  <si>
    <t>邓舒月</t>
  </si>
  <si>
    <t>“双减”背景下小学低段科学教育评价研究</t>
  </si>
  <si>
    <t>黄馨慧</t>
  </si>
  <si>
    <t>“双减”背景下基于主题意义探究的小学英语单元作业设计——以小学英语PEP三年级上册Unit 2 Colors 为例</t>
  </si>
  <si>
    <t>常洁  邓秋霞  黄舒婷  罗燚</t>
  </si>
  <si>
    <t>教育评价呵护学生成长——“双减”政策下小学数学课堂教育评价的开展</t>
  </si>
  <si>
    <t>秦源</t>
  </si>
  <si>
    <t>小学数学评价的多元化</t>
  </si>
  <si>
    <t>王颖</t>
  </si>
  <si>
    <t>笑脸守护战——“双减”政策下的过程性评价案例</t>
  </si>
  <si>
    <t>田新雁</t>
  </si>
  <si>
    <t>双减政策下的教育评价探索--以金州小学二年级语文期末乐乐评为例</t>
  </si>
  <si>
    <t>陈文</t>
  </si>
  <si>
    <t>面向未来的教师评价探索</t>
  </si>
  <si>
    <t>叶兆梅</t>
  </si>
  <si>
    <t>“双减”落地，美术课堂的改变——把绘本带到课堂上</t>
  </si>
  <si>
    <t>彭雯琪</t>
  </si>
  <si>
    <t>落实“双减” 让教育回归本真——以数学教学为例</t>
  </si>
  <si>
    <t>谢顺平</t>
  </si>
  <si>
    <t xml:space="preserve">落实“双减”政策 完善数学学科教育评价体系 </t>
  </si>
  <si>
    <t>立足核心素养：“双减”政策下数学低段教育评价</t>
  </si>
  <si>
    <t>张霜霜</t>
  </si>
  <si>
    <t>“双减”背景下小学语文教学中的表现性评价的设计与实施</t>
  </si>
  <si>
    <t>杨蕾</t>
  </si>
  <si>
    <t>以学评教——“双减”下语文课堂教学评价的灵性呼唤</t>
  </si>
  <si>
    <t>朱晓艳</t>
  </si>
  <si>
    <t>“双减”政策对传统教育评价改革启发</t>
  </si>
  <si>
    <t>罗俊奥</t>
  </si>
  <si>
    <t>新时代下当前小学课后服务发展成效及改进建议</t>
  </si>
  <si>
    <t>杨凤霞</t>
  </si>
  <si>
    <t>双减政策下的教育评价创新策略</t>
  </si>
  <si>
    <t>陈治利</t>
  </si>
  <si>
    <t>“双减”背景下寒暑假数学作业设计案例——变传统寒暑假数学作业为项目式体验课程</t>
  </si>
  <si>
    <t>王霞</t>
  </si>
  <si>
    <t>双减之下，作业设计的“再思考”</t>
  </si>
  <si>
    <t>刘官琼</t>
  </si>
  <si>
    <t>双减下小学体育课堂中“表现性评价”的实施</t>
  </si>
  <si>
    <t>苏  燚</t>
  </si>
  <si>
    <t>“双减”背景下的小学美术教育</t>
  </si>
  <si>
    <t>邓  琳</t>
  </si>
  <si>
    <t>“双减”背景下的小学低段音乐教育评价</t>
  </si>
  <si>
    <t>易  戈</t>
  </si>
  <si>
    <t>“双减”政策下劳动教育的实施初探</t>
  </si>
  <si>
    <t>秦  波</t>
  </si>
  <si>
    <t>控量减负，创新增效——“双减”背景下的小学数学作业设计</t>
  </si>
  <si>
    <t>王兴艳</t>
  </si>
  <si>
    <t>“双减”政策下小学数学教育评价新样态</t>
  </si>
  <si>
    <t>晏小勤</t>
  </si>
  <si>
    <t>“双减”背景下中高年级小学生劳动观念和劳动心理素质的调查研究——以重庆市JS小学中高年级“不同空间的主题劳动实践”后调查研究为例</t>
  </si>
  <si>
    <t>廖思媛</t>
  </si>
  <si>
    <t>“双减”背景下小学语文作业中渗透劳动教育的实践探索——以重庆市JS小学四年级“不同空间的主题劳动实践”为例</t>
  </si>
  <si>
    <t>廖思媛  邹懿臻</t>
  </si>
  <si>
    <t>“双减”落地，如何作好语文课堂教学质量的“加法”</t>
  </si>
  <si>
    <t>张小霞</t>
  </si>
  <si>
    <t>“双减”政策下的小学英语分层教学方法探究</t>
  </si>
  <si>
    <t>龙莹  张玉竹</t>
  </si>
  <si>
    <t>"双减"背景下小学科学课堂教学现状及思考</t>
  </si>
  <si>
    <t>张兴燕</t>
  </si>
  <si>
    <t>“双减”下加强小学数学学习中形成性评价的思考</t>
  </si>
  <si>
    <t>李万礼</t>
  </si>
  <si>
    <t>“双减”背景下的小学美术教育思考---在教学评价中培养学生的自信心</t>
  </si>
  <si>
    <t>王小侨</t>
  </si>
  <si>
    <t>小学教育评价的多元化</t>
  </si>
  <si>
    <t>潘永雪</t>
  </si>
  <si>
    <t>探讨双减政策下的小学数学教育评价</t>
  </si>
  <si>
    <t>浅析“双减”政策下的教育评价</t>
  </si>
  <si>
    <t>甘桔苹</t>
  </si>
  <si>
    <t>“双减”政策背景下小学体育教学的SWOT分析</t>
  </si>
  <si>
    <t>蔚卓虹</t>
  </si>
  <si>
    <t>基于双减政策的小学数学教学评价的实施探索</t>
  </si>
  <si>
    <t>尹婷婷</t>
  </si>
  <si>
    <t>浅谈“双减”政策下的小学英语教学评价</t>
  </si>
  <si>
    <t>余叶</t>
  </si>
  <si>
    <t>“双减”下，以评促学，让教育可视化--以小学三年级语文两极分化现象为例</t>
  </si>
  <si>
    <t>贾妍</t>
  </si>
  <si>
    <t>双减背景下小学低段学生数学核心素养评价体系的创设</t>
  </si>
  <si>
    <t>邓资媛</t>
  </si>
  <si>
    <t>双减引领下小学低段数学课堂评价策略之研究</t>
  </si>
  <si>
    <t>何润</t>
  </si>
  <si>
    <t>双减环境下小学低段数学课堂评价语的有效运用</t>
  </si>
  <si>
    <t>王锦妍</t>
  </si>
  <si>
    <t>“双减”下的学生评价</t>
  </si>
  <si>
    <t>黄浪</t>
  </si>
  <si>
    <t>刘田</t>
  </si>
  <si>
    <t>“双减”下的作业设计和评价—以部编本小学语文《夏天里的成长》为例</t>
  </si>
  <si>
    <t>基于“双减”背景下，自下而上建立课堂评价机制</t>
  </si>
  <si>
    <t>苏娅</t>
  </si>
  <si>
    <t>“双减”政策下小学低端教育评价</t>
  </si>
  <si>
    <t>郑艳</t>
  </si>
  <si>
    <t>双减背景下小学低段数学教学评价的思考</t>
  </si>
  <si>
    <t>刘慧玲</t>
  </si>
  <si>
    <t>浅谈“双减”背景下小学一年级语文评价</t>
  </si>
  <si>
    <t>司露</t>
  </si>
  <si>
    <t>“双减”政策下小学语文过程性评价</t>
  </si>
  <si>
    <t>吕丹</t>
  </si>
  <si>
    <t>双减下的教育评价</t>
  </si>
  <si>
    <t>李贤</t>
  </si>
  <si>
    <t>龙雨</t>
  </si>
  <si>
    <t>双减背景下关于学生学习评价的思考</t>
  </si>
  <si>
    <t>崔宏利</t>
  </si>
  <si>
    <t>“双减”背景下新型小学科学教育模式的评价初探</t>
  </si>
  <si>
    <t>李雯瑾</t>
  </si>
  <si>
    <t>“双减”背景下的教育评价改革刍议</t>
  </si>
  <si>
    <t>贺登明</t>
  </si>
  <si>
    <t>“双减”政策下的教育评价典型案例—从“情感素养”提升角度评价学生的有效路径</t>
  </si>
  <si>
    <t>艾长川</t>
  </si>
  <si>
    <t>整合有方，教学得法—浅谈“双减”政策下初中语文的单元整合教学</t>
  </si>
  <si>
    <t>曾海霞</t>
  </si>
  <si>
    <t>英语阅读教学中问题链对思维品质培养的探究</t>
  </si>
  <si>
    <t>廖朝礼</t>
  </si>
  <si>
    <t>从“三个突出”着手看“双减”成效评价</t>
  </si>
  <si>
    <t>王国丽</t>
  </si>
  <si>
    <t>落实双减政策着力培养孩子的自主学习能力</t>
  </si>
  <si>
    <t>“双减”政策下的小学数学教育评价方法</t>
  </si>
  <si>
    <t>李英</t>
  </si>
  <si>
    <t>“双减”政策之下，班级课外阅读评价策略</t>
  </si>
  <si>
    <t>谭彩宏</t>
  </si>
  <si>
    <t>“双减”之下低年级语文无纸笔检测的策略</t>
  </si>
  <si>
    <t>陈娟</t>
  </si>
  <si>
    <t>主题项目式周“作业”   养育学生个性品格</t>
  </si>
  <si>
    <t>刘露</t>
  </si>
  <si>
    <t>“双减”要落地，评价须“多元”——论“双减”背景下的学生评价机制的改进</t>
  </si>
  <si>
    <t>曾晓蓉</t>
  </si>
  <si>
    <t>评价触动心弦，呵护成就教育——以美术课堂教育评价为例</t>
  </si>
  <si>
    <t>陈建飞</t>
  </si>
  <si>
    <t>“双减”政策下的教育评价改革——教师行动策略探讨</t>
  </si>
  <si>
    <t>彭艳</t>
  </si>
  <si>
    <t xml:space="preserve">建构教师组块思维  发展学生言语智能——“双减”政策下大单元教学的过程性增长  </t>
  </si>
  <si>
    <t>“双减”政策下的小学语文教育评价</t>
  </si>
  <si>
    <t>王丹</t>
  </si>
  <si>
    <t>“双减”背景下小学英语跨学科融合作业设计的评价体系</t>
  </si>
  <si>
    <t>李蕾</t>
  </si>
  <si>
    <t>基于双减政策下初中学生数学学习中自我评价探究</t>
  </si>
  <si>
    <t>李远</t>
  </si>
  <si>
    <t>历史学科教育评价的破与立—-双减之下的教育反思</t>
  </si>
  <si>
    <t>饶霞  杨馨阁</t>
  </si>
  <si>
    <t>课内课外助双减 减负提质增实效--“双减”政策下的教育典型案例</t>
  </si>
  <si>
    <t>吴梦伊  龙绍辉</t>
  </si>
  <si>
    <t>体育学科教育评价的减负与增效—“双减”政策下的教育评价</t>
  </si>
  <si>
    <t>陈香君  马红磊</t>
  </si>
  <si>
    <t>“双减”政策下语文教学的守与变</t>
  </si>
  <si>
    <t>黄兰</t>
  </si>
  <si>
    <t>“双减”背景下儿童学力测评实践探索——以云锦小学低段学生学科学力测评实践为例</t>
  </si>
  <si>
    <t>谈小莎</t>
  </si>
  <si>
    <t>深化教育评价改革，与“双减”共促共赢——小学英语课堂评价</t>
  </si>
  <si>
    <t>夏茜</t>
  </si>
  <si>
    <t>以“乐评”促“乐学”——“双减”后的教育评价</t>
  </si>
  <si>
    <t>雷祎</t>
  </si>
  <si>
    <t>以“减”促“升”，多维视角观小学教育评价——以“双减”后作业布置为例</t>
  </si>
  <si>
    <t>郭宁</t>
  </si>
  <si>
    <t>“双减”下教育评价有效模式初探</t>
  </si>
  <si>
    <t>吴贞莉</t>
  </si>
  <si>
    <t xml:space="preserve">“双减”政策下的教育评价   </t>
  </si>
  <si>
    <t>黄新杰  梁贵青</t>
  </si>
  <si>
    <t>基于“双减”下的小学体育多元化评价探究</t>
  </si>
  <si>
    <t>李俊峰  梁贵青</t>
  </si>
  <si>
    <t>落实“双减”政策 完善数学学科教育评价体系</t>
  </si>
  <si>
    <t>“双减”背景下基于主题的单元整体初中英语复习课教学实践探究——以人教版Go For It九年级Unit 5 What are the shirts made of?为例</t>
  </si>
  <si>
    <t>陶宏</t>
  </si>
  <si>
    <t>浅谈小学语文德育渗透策略</t>
  </si>
  <si>
    <t>穆润岚</t>
  </si>
  <si>
    <t>“双减”政策背景下提高初中地理课堂教学有效性的对策</t>
  </si>
  <si>
    <t>廖鑫鑫</t>
  </si>
  <si>
    <t>潘梨</t>
  </si>
  <si>
    <t>初探信息技术课堂中Python编程解决数学问题的应用</t>
  </si>
  <si>
    <t>龚从应</t>
  </si>
  <si>
    <t>小长假作业初探</t>
  </si>
  <si>
    <t>“双减”背景下高效课堂的评价策略</t>
  </si>
  <si>
    <t>龚泽双</t>
  </si>
  <si>
    <t>浅谈“双减”政策下的初中数学教学</t>
  </si>
  <si>
    <t>袁杨丽</t>
  </si>
  <si>
    <t>“双减”政策下分层教学法在高中物理课堂的应用</t>
  </si>
  <si>
    <t>余志云</t>
  </si>
  <si>
    <t>多模态教学模式在高中英语教学中的应用</t>
  </si>
  <si>
    <t>余志兰</t>
  </si>
  <si>
    <t>三等</t>
  </si>
  <si>
    <t>“减负增效”打造高效音乐课堂</t>
  </si>
  <si>
    <t>谢羽桐</t>
  </si>
  <si>
    <t>陈益</t>
  </si>
  <si>
    <t>中职数学基于教育评价下双减运用探究</t>
  </si>
  <si>
    <t>杨茜</t>
  </si>
  <si>
    <t>“双减”政策下的做好教学评价的思考</t>
  </si>
  <si>
    <t>向俐蓉</t>
  </si>
  <si>
    <t>“双减”政策落地的思考</t>
  </si>
  <si>
    <t>侯小琼</t>
  </si>
  <si>
    <t>传统工艺美术融入中学美术课堂案例</t>
  </si>
  <si>
    <t>刘媛</t>
  </si>
  <si>
    <t>农村学校在双减下的特色办学中教育评估的自估</t>
  </si>
  <si>
    <t>石胜海</t>
  </si>
  <si>
    <t>统编教材希腊神话教学的“磨课”增长 ——以四上4单元《普罗米修斯》第一课时为例</t>
  </si>
  <si>
    <t>王海燕</t>
  </si>
  <si>
    <t>浅谈“双减”对教育评价的促进作用</t>
  </si>
  <si>
    <t>赵德祥</t>
  </si>
  <si>
    <t>积极评价，激发兴趣——“双减”政策下小学语文课堂教学评价</t>
  </si>
  <si>
    <t>陈祖祥</t>
  </si>
  <si>
    <t>随风潜入夜，润物细无声--“双减”政策下班主任工作案例</t>
  </si>
  <si>
    <t>姚群</t>
  </si>
  <si>
    <t>双减”背景下高中学生心理健康状况和英语成绩关系的研究</t>
  </si>
  <si>
    <t>程小芳</t>
  </si>
  <si>
    <t>“双减”背景下积极评价在英语教学中应用的案例分析——赏识教育，用爱唤醒学生的英语学习兴趣</t>
  </si>
  <si>
    <t>“双减”背景下改进中学德育评价的策略</t>
  </si>
  <si>
    <r>
      <rPr>
        <sz val="11"/>
        <rFont val="宋体"/>
        <family val="3"/>
        <charset val="134"/>
      </rPr>
      <t xml:space="preserve">李文娟 </t>
    </r>
    <r>
      <rPr>
        <sz val="11"/>
        <rFont val="黑体"/>
        <family val="3"/>
        <charset val="134"/>
      </rPr>
      <t xml:space="preserve"> </t>
    </r>
    <r>
      <rPr>
        <sz val="11"/>
        <rFont val="宋体"/>
        <family val="3"/>
        <charset val="134"/>
      </rPr>
      <t>杨谋</t>
    </r>
  </si>
  <si>
    <t>响应“双减”政策开展高中数学教育评价的有关思</t>
  </si>
  <si>
    <t>张海霞</t>
  </si>
  <si>
    <t>落实“双减”政策下进行高中化学教育评价的方法</t>
  </si>
  <si>
    <t>落实“双减”政策，增强学生体质——以重庆市黔江民族中学校加强学生体质锻炼为例</t>
  </si>
  <si>
    <t>郭小花</t>
  </si>
  <si>
    <t>双减下的低年级学生学习兴趣的培养</t>
  </si>
  <si>
    <t>评价为教育添砖加瓦——在“双减”政策下开展小学语文有效教学评价</t>
  </si>
  <si>
    <t>邓永红</t>
  </si>
  <si>
    <t>基于双减的小学数学分层教学探究</t>
  </si>
  <si>
    <t>郑守琴</t>
  </si>
  <si>
    <t>对“双减”背景下的学校教育评价的思考</t>
  </si>
  <si>
    <t>陈蓉</t>
  </si>
  <si>
    <t>“双减”政策下学校做好教育评价“加法”的策略研究</t>
  </si>
  <si>
    <t>粟小霞</t>
  </si>
  <si>
    <t>浅谈“双减”背景下的中小学教育评价</t>
  </si>
  <si>
    <t>吴元清</t>
  </si>
  <si>
    <t>“双减”背景下德育教育在小学语文教育中的渗透策略</t>
  </si>
  <si>
    <t>王友琼</t>
  </si>
  <si>
    <t>“双减”政策下小学阶段教育评价改革研究</t>
  </si>
  <si>
    <t>关于“双减”政策下教育评价改革研究</t>
  </si>
  <si>
    <t>兰洋</t>
  </si>
  <si>
    <t>重实践，叠增值，燃效能浅谈学生自主创新实验作业---“双减”背景下初中物理作业优化典型案例</t>
  </si>
  <si>
    <t>周宏明</t>
  </si>
  <si>
    <t>“双减”背景下的对作业管理的再认识</t>
  </si>
  <si>
    <t xml:space="preserve"> 冉培仙  王欢</t>
  </si>
  <si>
    <t>基于双减政策下的农村小学科学教学评价改革策略</t>
  </si>
  <si>
    <t>王元寿</t>
  </si>
  <si>
    <t>如何在“双减”背景下的英语教学中培养学生好的记忆习惯</t>
  </si>
  <si>
    <t>张伟  龚常青</t>
  </si>
  <si>
    <t>阳光普照  潜滋暗长——让后进生共享蓝天白云</t>
  </si>
  <si>
    <t>吴万峰</t>
  </si>
  <si>
    <t>双减政策下“多元评价”在高中英语教学中的应用</t>
  </si>
  <si>
    <t>周鸿  龚常青</t>
  </si>
  <si>
    <t>高中英语教学中文化意识的培养</t>
  </si>
  <si>
    <t>侯天淑</t>
  </si>
  <si>
    <t>浅谈“双减”政策下高中教学减负增效策略</t>
  </si>
  <si>
    <t>张增亚  文大海</t>
  </si>
  <si>
    <t>浅谈双减政策下如何强化高中学生综合素质评价</t>
  </si>
  <si>
    <t>文大海、张增亚</t>
  </si>
  <si>
    <t>“双减”政策下强化过程性评价的思考</t>
  </si>
  <si>
    <t>李伟伟</t>
  </si>
  <si>
    <t>基于“双减”政策下初中数学课堂教育评价的探究</t>
  </si>
  <si>
    <t>舒念</t>
  </si>
  <si>
    <t>支撑跳跃.横箱分腿腾跃教学案例</t>
  </si>
  <si>
    <t>曹浩</t>
  </si>
  <si>
    <t>用整合诊疗法治疗一般心理问题的咨询案例</t>
  </si>
  <si>
    <t>李化</t>
  </si>
  <si>
    <t>“双减”政策下如何促进幼儿的发展</t>
  </si>
  <si>
    <t>吴蕾</t>
  </si>
  <si>
    <t>“双减”政策下构建幼儿园一日活动安全教育督导评估指标体系路径</t>
  </si>
  <si>
    <t>吴艳</t>
  </si>
  <si>
    <t>“双减”背景下城乡结合部学校初中英语作业设计与实践的初探</t>
  </si>
  <si>
    <t>吴建波</t>
  </si>
  <si>
    <t>“双减”政策下初中数学课堂减负增效新途径</t>
  </si>
  <si>
    <t>吴利君</t>
  </si>
  <si>
    <t>浅谈双减背景下初中英语课业负担现状及减负对策思索</t>
  </si>
  <si>
    <t>刘世界</t>
  </si>
  <si>
    <t>双减背景下如何优化初中语文作业设计</t>
  </si>
  <si>
    <t>兰艳</t>
  </si>
  <si>
    <t>“双减”模式下小学数学教学改革策略</t>
  </si>
  <si>
    <t>刘玉平</t>
  </si>
  <si>
    <t>双减背景下的小学语文教学评价</t>
  </si>
  <si>
    <t>陈许梅</t>
  </si>
  <si>
    <t>落实“双减政策 聚焦语文要素</t>
  </si>
  <si>
    <t xml:space="preserve"> 喻秀琼</t>
  </si>
  <si>
    <t>双减政策下学校应做好教育评价的相关探讨</t>
  </si>
  <si>
    <t>陈芳碧</t>
  </si>
  <si>
    <t>浅谈“双减”政策背景下学生作业设计</t>
  </si>
  <si>
    <t>徐章海</t>
  </si>
  <si>
    <t>双减政策下的教育评价</t>
  </si>
  <si>
    <t>蔡雨珊</t>
  </si>
  <si>
    <t>无处不在的细菌</t>
  </si>
  <si>
    <t>幼儿园体验式美术欣赏教学的实施探索</t>
  </si>
  <si>
    <t>周颖</t>
  </si>
  <si>
    <t>166珠海舰</t>
  </si>
  <si>
    <t>徐倩玲</t>
  </si>
  <si>
    <t>儿童在哪里，课程就在哪里</t>
  </si>
  <si>
    <t>双减政策下家园共育的实践与思考——“灰姑娘”的蜕变</t>
  </si>
  <si>
    <t>文燕</t>
  </si>
  <si>
    <t>推进“双减”——做好幼儿园教育质量评价的“加法”</t>
  </si>
  <si>
    <t>胡小雪</t>
  </si>
  <si>
    <t>理解"双减"深意-双减政策下的幼儿园教育评价分析</t>
  </si>
  <si>
    <t>任红川</t>
  </si>
  <si>
    <t>学前教育小学化的成因及去小学化的策略分析</t>
  </si>
  <si>
    <t>刘兴勤</t>
  </si>
  <si>
    <r>
      <rPr>
        <sz val="11"/>
        <rFont val="宋体"/>
        <family val="3"/>
        <charset val="134"/>
      </rPr>
      <t>活用教学评价，助力优质幼教</t>
    </r>
    <r>
      <rPr>
        <sz val="11"/>
        <color rgb="FF000000"/>
        <rFont val="Microsoft JhengHei"/>
        <family val="1"/>
      </rPr>
      <t>-</t>
    </r>
    <r>
      <rPr>
        <sz val="11"/>
        <color rgb="FF000000"/>
        <rFont val="宋体"/>
        <family val="3"/>
        <charset val="134"/>
      </rPr>
      <t>“双减”政策下幼儿园教育评价的几点思考</t>
    </r>
  </si>
  <si>
    <r>
      <rPr>
        <sz val="11"/>
        <rFont val="宋体"/>
        <family val="3"/>
        <charset val="134"/>
      </rPr>
      <t>张</t>
    </r>
    <r>
      <rPr>
        <sz val="11"/>
        <color rgb="FF000000"/>
        <rFont val="宋体"/>
        <family val="3"/>
        <charset val="134"/>
      </rPr>
      <t>梅</t>
    </r>
  </si>
  <si>
    <r>
      <rPr>
        <sz val="11"/>
        <rFont val="宋体"/>
        <family val="3"/>
        <charset val="134"/>
      </rPr>
      <t>创意美术与“走班制”相结合的有效评</t>
    </r>
    <r>
      <rPr>
        <sz val="11"/>
        <color rgb="FF000000"/>
        <rFont val="宋体"/>
        <family val="3"/>
        <charset val="134"/>
      </rPr>
      <t>价</t>
    </r>
  </si>
  <si>
    <t>谭小娜</t>
  </si>
  <si>
    <t>“双减”背景下的幼儿园健康教育评价</t>
  </si>
  <si>
    <t>李新颖</t>
  </si>
  <si>
    <t>“双减”政策视域下保教质量评价的几点思考</t>
  </si>
  <si>
    <t>王小霞</t>
  </si>
  <si>
    <t>家园沟通促进</t>
  </si>
  <si>
    <t>森林寻宝</t>
  </si>
  <si>
    <r>
      <rPr>
        <sz val="11"/>
        <rFont val="宋体"/>
        <family val="3"/>
        <charset val="134"/>
      </rPr>
      <t>梁</t>
    </r>
    <r>
      <rPr>
        <sz val="11"/>
        <color rgb="FF000000"/>
        <rFont val="宋体"/>
        <family val="3"/>
        <charset val="134"/>
      </rPr>
      <t>颖</t>
    </r>
  </si>
  <si>
    <t>让孩子笑得更灿烂</t>
  </si>
  <si>
    <t>张莹</t>
  </si>
  <si>
    <t>浅谈“双减”背景下初中数学课堂师生互动存在的问题及解决措施</t>
  </si>
  <si>
    <t>陈露</t>
  </si>
  <si>
    <t>“双减”背景下初中生“手机依赖”的现状及解决对策</t>
  </si>
  <si>
    <t>高宾</t>
  </si>
  <si>
    <t>基于“双减”政策背景下的初中数学教学评价策略研究</t>
  </si>
  <si>
    <t>王凤</t>
  </si>
  <si>
    <t>浅谈“双减”视域下如何利用机器人课程培养学生创新思维</t>
  </si>
  <si>
    <t>秦小兰</t>
  </si>
  <si>
    <t>浅谈参与式教学法在初中生物教学中的运用</t>
  </si>
  <si>
    <t>李於生</t>
  </si>
  <si>
    <t>涪陵区幼儿园基于“双减”背景下的家园共育实践</t>
  </si>
  <si>
    <t>胡代群</t>
  </si>
  <si>
    <t>用情理帮助学生增强法纪观念——记监考发现学生考试作弊的处理过程及反思</t>
  </si>
  <si>
    <t>吴胜萍</t>
  </si>
  <si>
    <t>浅谈“双减”政策下的农村中学体育教学</t>
  </si>
  <si>
    <t>“双减”之下的语文教学</t>
  </si>
  <si>
    <t>夏燕  卢文春</t>
  </si>
  <si>
    <t>浅谈我对“双减”的几点思考</t>
  </si>
  <si>
    <r>
      <rPr>
        <sz val="11"/>
        <rFont val="宋体"/>
        <family val="3"/>
        <charset val="134"/>
      </rPr>
      <t xml:space="preserve">陶俊  </t>
    </r>
    <r>
      <rPr>
        <sz val="11"/>
        <color theme="1"/>
        <rFont val="宋体"/>
        <family val="3"/>
        <charset val="134"/>
      </rPr>
      <t>卢文春</t>
    </r>
  </si>
  <si>
    <t>浅析思维导图在高段教学中的运用措施</t>
  </si>
  <si>
    <t>文娟</t>
  </si>
  <si>
    <t>阅读教学提升口语交际能力的切入点探析</t>
  </si>
  <si>
    <t>李霞</t>
  </si>
  <si>
    <t>析要素、抓心情、串童真</t>
  </si>
  <si>
    <r>
      <t>浅谈</t>
    </r>
    <r>
      <rPr>
        <sz val="11"/>
        <color rgb="FF000000"/>
        <rFont val="Arial"/>
        <family val="2"/>
      </rPr>
      <t>“</t>
    </r>
    <r>
      <rPr>
        <sz val="11"/>
        <color rgb="FF000000"/>
        <rFont val="宋体"/>
        <family val="3"/>
        <charset val="134"/>
      </rPr>
      <t>双减</t>
    </r>
    <r>
      <rPr>
        <sz val="11"/>
        <color rgb="FF000000"/>
        <rFont val="Arial"/>
        <family val="2"/>
      </rPr>
      <t>”</t>
    </r>
    <r>
      <rPr>
        <sz val="11"/>
        <color rgb="FF000000"/>
        <rFont val="宋体"/>
        <family val="3"/>
        <charset val="134"/>
      </rPr>
      <t>政策下的家庭教育策略</t>
    </r>
  </si>
  <si>
    <t>汪培  段建敏</t>
  </si>
  <si>
    <t>浅谈如何落实“双减”</t>
  </si>
  <si>
    <t>毛志会</t>
  </si>
  <si>
    <t>“双减”背景下测量理论在小学教育测量评价中的应用</t>
  </si>
  <si>
    <t>黄柏容</t>
  </si>
  <si>
    <t>论小学数学复习课教学实践与探索</t>
  </si>
  <si>
    <t>落实双减，提升质量</t>
  </si>
  <si>
    <t>徐琼</t>
  </si>
  <si>
    <t>“减”后有保证，助力大提升</t>
  </si>
  <si>
    <t>陈银  田多伟</t>
  </si>
  <si>
    <t>教育，不要“自以为是”</t>
  </si>
  <si>
    <t>赵璐</t>
  </si>
  <si>
    <t>“双减”政策下教育政策评价的实践模式及改进路径探析</t>
  </si>
  <si>
    <t>艺术是种感受和体验，儿童美术是对世界认知的反弹和表达</t>
  </si>
  <si>
    <t>正确对待孩子的中间反抗期</t>
  </si>
  <si>
    <r>
      <rPr>
        <sz val="11"/>
        <color theme="1"/>
        <rFont val="宋体"/>
        <family val="3"/>
        <charset val="134"/>
      </rPr>
      <t>彭</t>
    </r>
    <r>
      <rPr>
        <sz val="11"/>
        <color rgb="FF212121"/>
        <rFont val="宋体"/>
        <family val="3"/>
        <charset val="134"/>
      </rPr>
      <t>艳</t>
    </r>
  </si>
  <si>
    <t>中职学生家庭亲子关系调查及思考</t>
  </si>
  <si>
    <t>石艳琳</t>
  </si>
  <si>
    <t>南岸区</t>
  </si>
  <si>
    <t>家校合力教育的魅力</t>
  </si>
  <si>
    <t>龙春莉</t>
  </si>
  <si>
    <t>基于双减的高中地理教学评价案例——以冬至日利用日影测学校所在地的经纬度为例</t>
  </si>
  <si>
    <t>李艳华</t>
  </si>
  <si>
    <t>基于双减的家庭教育指导案例</t>
  </si>
  <si>
    <t>许迎春</t>
  </si>
  <si>
    <t>解读双减政策 家校双向发力</t>
  </si>
  <si>
    <t>邓礼伦  杨国彤</t>
  </si>
  <si>
    <t>基于信息技术课程培育中学生批判性思维实践研究</t>
  </si>
  <si>
    <t>基于双减的初中道德与法治作业设计思考</t>
  </si>
  <si>
    <t>华红梅</t>
  </si>
  <si>
    <t>七年级学生独立性培育策略研究</t>
  </si>
  <si>
    <t>文玲</t>
  </si>
  <si>
    <t>基于特色菜外卖的中学生创业技能体验课程建构</t>
  </si>
  <si>
    <t>王建伟  刘银春  夏吉松  杨桂海 张伟</t>
  </si>
  <si>
    <t>中学生科研能力培育策略国内研究述评</t>
  </si>
  <si>
    <t>王建伟  刘银春  林晓闯  石弋可 王欢</t>
  </si>
  <si>
    <t>基于问卷调研综合实践课程培育中学生核心素养的策略建构</t>
  </si>
  <si>
    <t>王建伟  刘银春  陈梦  邓礼伦  华红梅</t>
  </si>
  <si>
    <t>学科教学基于问卷调研培育中学生核心素养的调查报告</t>
  </si>
  <si>
    <t>素养为本的中学科技教育教师队伍建设调查报告</t>
  </si>
  <si>
    <t>王建伟  刘银春  邱华  胥洪跃  段成燕</t>
  </si>
  <si>
    <t>以问卷调研为载体培育中学生核心素养实践研究的方案设计</t>
  </si>
  <si>
    <t>刘银春  王建伟  胥洪跃  张茂  罗荣兴  李建军</t>
  </si>
  <si>
    <t>中学教育科研项目管理策略研究——以中学生生命教育实践基地为例</t>
  </si>
  <si>
    <t>张程垣  王建伟  刘银春  贾维  冯霞  金正仕</t>
  </si>
  <si>
    <t>中学生模型认知能力评价导引设计——以九年级化学为例</t>
  </si>
  <si>
    <t>刘银春  王建伟  邱进军  刘成惠 袁春</t>
  </si>
  <si>
    <t>基于问卷调研的中学生生命教育实施策略研究方案设计</t>
  </si>
  <si>
    <t>王建伟  刘银春  李学梅  任国珍 谭兴玉  袁春</t>
  </si>
  <si>
    <t>护蛹成蝶：导之、化之、感之</t>
  </si>
  <si>
    <t>但凌红</t>
  </si>
  <si>
    <t>“双减”政策下的学校体育教育评价</t>
  </si>
  <si>
    <t>范京峡</t>
  </si>
  <si>
    <t>以科学评价引领学校内涵发展——以巴南区办学水平综合督导评估为例</t>
  </si>
  <si>
    <t>袁明</t>
  </si>
  <si>
    <t>“双减”背景下的小学语文作业设计</t>
  </si>
  <si>
    <t>田斌</t>
  </si>
  <si>
    <t>高中足球模块教学评价构建之我见</t>
  </si>
  <si>
    <t>骆刚</t>
  </si>
  <si>
    <t>“双减”政策下优质课堂的构建</t>
  </si>
  <si>
    <t>曹艳</t>
  </si>
  <si>
    <t>浅析“立德树人”在艺术培养中的教育渗透</t>
  </si>
  <si>
    <t>刘家财  王晓磊</t>
  </si>
  <si>
    <t>双减政策下英语家校共育新形式的探究</t>
  </si>
  <si>
    <t>梁君</t>
  </si>
  <si>
    <t>双减政策背景下高中英语词汇课堂教学效果提升策略研究</t>
  </si>
  <si>
    <t>瞿敏</t>
  </si>
  <si>
    <t>在幼儿园是成长而不是进行“小学化”教育</t>
  </si>
  <si>
    <t>肖沛</t>
  </si>
  <si>
    <t>双减政策下选择性曲解带来的教育焦虑</t>
  </si>
  <si>
    <t>陈娇</t>
  </si>
  <si>
    <t>落实“双减”政策，推进家校共育</t>
  </si>
  <si>
    <t>李应珍</t>
  </si>
  <si>
    <t>家校同携手吗“双减”稳护航</t>
  </si>
  <si>
    <t>李娇</t>
  </si>
  <si>
    <t>语文教学评价的多元化发展——以低段语文教学为例</t>
  </si>
  <si>
    <t>唐梅</t>
  </si>
  <si>
    <t>“双减”下小学语文多样化的学生评价方式初探</t>
  </si>
  <si>
    <t>刘青山</t>
  </si>
  <si>
    <t>落实双减政策，扮靓校园内外</t>
  </si>
  <si>
    <t>张利贵</t>
  </si>
  <si>
    <r>
      <t xml:space="preserve">不忘初心 </t>
    </r>
    <r>
      <rPr>
        <sz val="11"/>
        <rFont val="Calibri"/>
        <family val="2"/>
      </rPr>
      <t xml:space="preserve"> </t>
    </r>
    <r>
      <rPr>
        <sz val="11"/>
        <rFont val="宋体"/>
        <family val="3"/>
        <charset val="134"/>
      </rPr>
      <t>爱心润童心</t>
    </r>
  </si>
  <si>
    <t>杨在永</t>
  </si>
  <si>
    <t>双减背景下小学数学课堂作业的布置与反馈</t>
  </si>
  <si>
    <t>邓永菊</t>
  </si>
  <si>
    <t>“双减”之后：着力培养学生社会与情感能力</t>
  </si>
  <si>
    <t>韩永惠</t>
  </si>
  <si>
    <t>那些花儿</t>
  </si>
  <si>
    <t>孔玲</t>
  </si>
  <si>
    <t>双减背景下小学教育评价多元化的探究</t>
  </si>
  <si>
    <t>阮彭</t>
  </si>
  <si>
    <t>陶之夭夭，灼灼其华</t>
  </si>
  <si>
    <t>许波</t>
  </si>
  <si>
    <t>浅谈“双减”政策下初中数学多元且发展性教学评价</t>
  </si>
  <si>
    <t>李小英</t>
  </si>
  <si>
    <t>“三部曲”提高中学美术课堂效率</t>
  </si>
  <si>
    <t>杨 洋</t>
  </si>
  <si>
    <t>“双减”背景下家校共育落实“立德树人”</t>
  </si>
  <si>
    <t>吴宗政</t>
  </si>
  <si>
    <r>
      <t>家校</t>
    </r>
    <r>
      <rPr>
        <sz val="11"/>
        <rFont val="Cambria"/>
        <family val="1"/>
      </rPr>
      <t>“</t>
    </r>
    <r>
      <rPr>
        <sz val="11"/>
        <rFont val="宋体"/>
        <family val="3"/>
        <charset val="134"/>
      </rPr>
      <t>融合</t>
    </r>
    <r>
      <rPr>
        <sz val="11"/>
        <rFont val="Cambria"/>
        <family val="1"/>
      </rPr>
      <t>”</t>
    </r>
    <r>
      <rPr>
        <sz val="11"/>
        <rFont val="宋体"/>
        <family val="3"/>
        <charset val="134"/>
      </rPr>
      <t>共育</t>
    </r>
    <r>
      <rPr>
        <sz val="11"/>
        <rFont val="Cambria"/>
        <family val="1"/>
      </rPr>
      <t xml:space="preserve">  </t>
    </r>
    <r>
      <rPr>
        <sz val="11"/>
        <rFont val="宋体"/>
        <family val="3"/>
        <charset val="134"/>
      </rPr>
      <t>教育</t>
    </r>
    <r>
      <rPr>
        <sz val="11"/>
        <rFont val="Cambria"/>
        <family val="1"/>
      </rPr>
      <t>“</t>
    </r>
    <r>
      <rPr>
        <sz val="11"/>
        <rFont val="宋体"/>
        <family val="3"/>
        <charset val="134"/>
      </rPr>
      <t>双减</t>
    </r>
    <r>
      <rPr>
        <sz val="11"/>
        <rFont val="Cambria"/>
        <family val="1"/>
      </rPr>
      <t>”</t>
    </r>
    <r>
      <rPr>
        <sz val="11"/>
        <rFont val="宋体"/>
        <family val="3"/>
        <charset val="134"/>
      </rPr>
      <t>发展</t>
    </r>
    <r>
      <rPr>
        <sz val="11"/>
        <rFont val="Cambria"/>
        <family val="1"/>
      </rPr>
      <t>——“</t>
    </r>
    <r>
      <rPr>
        <sz val="11"/>
        <rFont val="宋体"/>
        <family val="3"/>
        <charset val="134"/>
      </rPr>
      <t>双减</t>
    </r>
    <r>
      <rPr>
        <sz val="11"/>
        <rFont val="Cambria"/>
        <family val="1"/>
      </rPr>
      <t>”</t>
    </r>
    <r>
      <rPr>
        <sz val="11"/>
        <rFont val="宋体"/>
        <family val="3"/>
        <charset val="134"/>
      </rPr>
      <t>背景下初中英语家校共育实践探索</t>
    </r>
  </si>
  <si>
    <t>文雅</t>
  </si>
  <si>
    <t>紧握教育评价之“匙”·落实“双减”政策之事——“双减”政策之下的教育评价</t>
  </si>
  <si>
    <t>以阅读为纽带，建立家校共育新模式</t>
  </si>
  <si>
    <t>让双减走进作业设计</t>
  </si>
  <si>
    <t>敖博</t>
  </si>
  <si>
    <t>双减背景下初中物理课堂教学实验探究</t>
  </si>
  <si>
    <t>李祥秀</t>
  </si>
  <si>
    <t>双减政策下通过有效的评价机制发现学生的闪光点</t>
  </si>
  <si>
    <t>陈月</t>
  </si>
  <si>
    <t>学校“双升”助“双减”育人——“双减”背景下的教育评价</t>
  </si>
  <si>
    <t>吴春朝</t>
  </si>
  <si>
    <t>“双减”政策下的音乐课堂新实践</t>
  </si>
  <si>
    <t>全晓慧</t>
  </si>
  <si>
    <t>例谈转变思想，构建说理课堂</t>
  </si>
  <si>
    <t>周桂英</t>
  </si>
  <si>
    <t>双减背景下小学数学课堂高效教学策略探析</t>
  </si>
  <si>
    <t>宾友丽</t>
  </si>
  <si>
    <t>双减”政策下的教育评价  强化作业管理，助推“双减”落地</t>
  </si>
  <si>
    <t>王北川</t>
  </si>
  <si>
    <t>浅析“双减”背景下小学数学高效课堂的构建</t>
  </si>
  <si>
    <t>李春燕</t>
  </si>
  <si>
    <t>“双减”政策下小学低年级学业质量评价探究</t>
  </si>
  <si>
    <t>彭琳</t>
  </si>
  <si>
    <t>双减”政策下如何提高小学数学课堂教学效果</t>
  </si>
  <si>
    <t>赵芸</t>
  </si>
  <si>
    <t>积极评价引领孩子成长</t>
  </si>
  <si>
    <t>严凤英</t>
  </si>
  <si>
    <t>初中地理作业管理探究</t>
  </si>
  <si>
    <t>洪明玲</t>
  </si>
  <si>
    <t>如何在初中数学中助推“双减”活动</t>
  </si>
  <si>
    <t>聂艳</t>
  </si>
  <si>
    <t>“双减”政策下，如何培养孩子学习兴趣</t>
  </si>
  <si>
    <t>钟井发</t>
  </si>
  <si>
    <t>基于“双减”政策初中道德与法治作业设计研究</t>
  </si>
  <si>
    <t>田中英</t>
  </si>
  <si>
    <t>“双减”背景下的农村初中英语教学</t>
  </si>
  <si>
    <t>肖成琼</t>
  </si>
  <si>
    <t>初探“双减”政策下的小学英语作业与教学评价</t>
  </si>
  <si>
    <t>郭宏宇</t>
  </si>
  <si>
    <t>“读”特香味——低年级阅读习惯培养策略</t>
  </si>
  <si>
    <t>蒋文利</t>
  </si>
  <si>
    <t>双减提高了国人的幸福感</t>
  </si>
  <si>
    <t>徐志燕</t>
  </si>
  <si>
    <t>“双减”政策下的教育评价——小学数学低年级评价策略</t>
  </si>
  <si>
    <t>刘科英  李小平</t>
  </si>
  <si>
    <t>基于“双减”政策下的评价探究</t>
  </si>
  <si>
    <t>王晋红</t>
  </si>
  <si>
    <t>高中数学运算能力的分层培养探究</t>
  </si>
  <si>
    <t>代生平</t>
  </si>
  <si>
    <t>挖掘教材中的图片资源进行化学复习教学的实践探索</t>
  </si>
  <si>
    <t>祝少华  罗相斌</t>
  </si>
  <si>
    <t>中华文化进入英语课堂 高效提升学生核心素养</t>
  </si>
  <si>
    <t>蔡阳</t>
  </si>
  <si>
    <t>图示理论指导下的高中英语词汇教学研究</t>
  </si>
  <si>
    <t>蒋静</t>
  </si>
  <si>
    <t>巧解有限制条件的同分异构体数目判断</t>
  </si>
  <si>
    <t>周红霞  刘岳清</t>
  </si>
  <si>
    <t>“双减”政策下的家校共育案例探究</t>
  </si>
  <si>
    <t>石文娟</t>
  </si>
  <si>
    <t>三“四”模式有序行 同心同情育新人</t>
  </si>
  <si>
    <t>李中标  李卓霖</t>
  </si>
  <si>
    <t>“双减”背景下的农村幼儿阅读指导实施策略</t>
  </si>
  <si>
    <t>邬远菊  胡丽丽</t>
  </si>
  <si>
    <t>幼小衔接中的家园共育助力“双减”政策落地</t>
  </si>
  <si>
    <t>陈静  余琴华</t>
  </si>
  <si>
    <t>双减背景下小学数学课堂教学评价</t>
  </si>
  <si>
    <t>易莹</t>
  </si>
  <si>
    <t>“双减”政策下的低段数学教育</t>
  </si>
  <si>
    <t>彭一禾</t>
  </si>
  <si>
    <t>精心设计作业，让减负提质落地生根</t>
  </si>
  <si>
    <t>梁红英</t>
  </si>
  <si>
    <t>“双减”背景下浅析小学体育安全隐患及防护措施</t>
  </si>
  <si>
    <t>刘林</t>
  </si>
  <si>
    <t>双减政策下小学语文教学评价落实立德树人根本任务的对策</t>
  </si>
  <si>
    <t>韩云敏</t>
  </si>
  <si>
    <t>浅谈“双减”对教育生态的影响</t>
  </si>
  <si>
    <t>唐凡柳</t>
  </si>
  <si>
    <t>小学数学单元作业整体设计策略</t>
  </si>
  <si>
    <t>宋世勇</t>
  </si>
  <si>
    <t>双减政策下的中学生家长心理焦虑症状体现和干预</t>
  </si>
  <si>
    <t>袁小凤</t>
  </si>
  <si>
    <t>基于双减的初中数学作业设计探究</t>
  </si>
  <si>
    <t>浅谈基于“双减”背景下初中英语单元作业设计探究——以人教版八年级（上）Unit3课时一的作业设计为案例</t>
  </si>
  <si>
    <t>潘其兰</t>
  </si>
  <si>
    <t>落实双减政策，转变初中数学教学模式几点思考</t>
  </si>
  <si>
    <t>谭学琴</t>
  </si>
  <si>
    <t>农村小学家庭教育现状</t>
  </si>
  <si>
    <t>唐芳</t>
  </si>
  <si>
    <t>全面理解“双减”有效提高教学质量</t>
  </si>
  <si>
    <t>赵华明</t>
  </si>
  <si>
    <t>家校共育基础教育管理模式的操作与执行研究</t>
  </si>
  <si>
    <t>骆书梅</t>
  </si>
  <si>
    <t>浅谈“双减”背景下的小学英语作业设计</t>
  </si>
  <si>
    <r>
      <rPr>
        <sz val="11"/>
        <rFont val="宋体"/>
        <family val="3"/>
        <charset val="134"/>
      </rPr>
      <t>陈</t>
    </r>
    <r>
      <rPr>
        <sz val="11"/>
        <rFont val="等线"/>
        <charset val="134"/>
      </rPr>
      <t xml:space="preserve"> </t>
    </r>
    <r>
      <rPr>
        <sz val="11"/>
        <rFont val="宋体"/>
        <family val="3"/>
        <charset val="134"/>
      </rPr>
      <t>银</t>
    </r>
  </si>
  <si>
    <t>双减背景下的家校共育</t>
  </si>
  <si>
    <t>杨洪萍</t>
  </si>
  <si>
    <t>“双减”背景下如何有效提高小学数学教学质量</t>
  </si>
  <si>
    <t>周小琴</t>
  </si>
  <si>
    <t>浅谈幼儿教育中乡土教育资源运用的现状及策略</t>
  </si>
  <si>
    <t>李路燕 杨发敏</t>
  </si>
  <si>
    <t>浅谈双减背景下幼儿创造性思维培养现状及提升途径</t>
  </si>
  <si>
    <t>张瑞芝</t>
  </si>
  <si>
    <t>“双减”政策下心理健康教育分析</t>
  </si>
  <si>
    <t>唐玲</t>
  </si>
  <si>
    <t>“双减”政策下如何提高小学生语文阅读能力</t>
  </si>
  <si>
    <t>杨友军  冉颖</t>
  </si>
  <si>
    <t>从生活中来，到生活中去——“双减”下的数学课堂教学优化</t>
  </si>
  <si>
    <t>数形结合思想在小学数学教学中的应用</t>
  </si>
  <si>
    <t>梁光林</t>
  </si>
  <si>
    <t>“双减”政策下关于教与学评价的思考</t>
  </si>
  <si>
    <t>周庭璐</t>
  </si>
  <si>
    <t>浅谈“双减”政策下对学校体育教育评价的思考</t>
  </si>
  <si>
    <t>张建华</t>
  </si>
  <si>
    <t>素养为本的初中化学教学设计的研究—以南川中学《寻找身边的指示剂》为例</t>
  </si>
  <si>
    <t>浅谈构建“双减”政策下的家校共育模式</t>
  </si>
  <si>
    <t>李妍成尧  陈智川</t>
  </si>
  <si>
    <t>“双减”背景下小学数学作业评价的优化与创新</t>
  </si>
  <si>
    <t>谈川</t>
  </si>
  <si>
    <t>“双减”视域下小学语文课程统整路径的新思考</t>
  </si>
  <si>
    <t>刘永秀</t>
  </si>
  <si>
    <t>“双减”背景下的课后服务评价研究</t>
  </si>
  <si>
    <t>刘恋  李玲娜</t>
  </si>
  <si>
    <t>双减背景下识字教学评价带来的转机</t>
  </si>
  <si>
    <t>卓明芬</t>
  </si>
  <si>
    <t>“双减”背景下，教育教学过程中的暗含期待与明示期望的运用</t>
  </si>
  <si>
    <t>邹书权  盛兴兰</t>
  </si>
  <si>
    <t>中学体育教学与体育游戏活动的整合实践探寻</t>
  </si>
  <si>
    <t>唐小江</t>
  </si>
  <si>
    <t>农村高中数学情智课堂教学</t>
  </si>
  <si>
    <t>李金明</t>
  </si>
  <si>
    <t>刍议高中英语读后续写的教学尝试</t>
  </si>
  <si>
    <t>李吉敏</t>
  </si>
  <si>
    <t>“双减”政策下初中语文课程教学评价的创新</t>
  </si>
  <si>
    <t>赵长江</t>
  </si>
  <si>
    <t>浅谈小学生数学阅读能力的培养</t>
  </si>
  <si>
    <t>张庆元</t>
  </si>
  <si>
    <t>提高小学生数学思维能力的策略</t>
  </si>
  <si>
    <t>王森木</t>
  </si>
  <si>
    <t>张志林</t>
  </si>
  <si>
    <t>晒最美作业  展最美风采</t>
  </si>
  <si>
    <t>胡兰</t>
  </si>
  <si>
    <t>浅谈“双减”政策下如何多元评价</t>
  </si>
  <si>
    <t>谢廷忠</t>
  </si>
  <si>
    <t>乘“双减”之风  展创意之美</t>
  </si>
  <si>
    <t>李先敏</t>
  </si>
  <si>
    <t>落地双减政策  护航健康成长</t>
  </si>
  <si>
    <t>彭禄</t>
  </si>
  <si>
    <t>“双减”政策下家校合作共同掌好教育评价的“方向盘”</t>
  </si>
  <si>
    <t>秦语菡</t>
  </si>
  <si>
    <t>美，在遇见中缩放</t>
  </si>
  <si>
    <t>王天渝</t>
  </si>
  <si>
    <t>基于双减政策下小学数学教学评价手段的创新与优化</t>
  </si>
  <si>
    <t>王力弘</t>
  </si>
  <si>
    <t>低年级如何运用多种方法识字猜字</t>
  </si>
  <si>
    <t>袁涛银</t>
  </si>
  <si>
    <t>多元教学评价</t>
  </si>
  <si>
    <t>肖青</t>
  </si>
  <si>
    <t>浅谈“双减”政策的影响及策略</t>
  </si>
  <si>
    <t>曾正茂  邱红</t>
  </si>
  <si>
    <t>双减下单元整体教学中学生自主学习习惯的培养</t>
  </si>
  <si>
    <t>邱红  曾正茂</t>
  </si>
  <si>
    <t>试论“双减”背景下的德育渗透——如何利用“家校共育”</t>
  </si>
  <si>
    <t>黄中银</t>
  </si>
  <si>
    <t>“双减”政策下初中语文教学新形势及评价方法初探</t>
  </si>
  <si>
    <t>代先琼</t>
  </si>
  <si>
    <t>“双减”下如何向课堂要质量</t>
  </si>
  <si>
    <t xml:space="preserve">吴晓玲  程国远  </t>
  </si>
  <si>
    <t>落实“双减”政策要求，开展语文教学评价体系——小学语文教学评价的优化与落实</t>
  </si>
  <si>
    <t>童建梅</t>
  </si>
  <si>
    <t>探究“双减”背景下三年级语文教育教学评价的探索</t>
  </si>
  <si>
    <t>邓小丽</t>
  </si>
  <si>
    <t>立足“双减”政策下小学三年级数学教育评价思考</t>
  </si>
  <si>
    <t>“双减”背景下的中学美术校本课—在家校共育中的对策探讨</t>
  </si>
  <si>
    <t>霍星颖</t>
  </si>
  <si>
    <t>新时代乡村教师理想信念的内涵与表征</t>
  </si>
  <si>
    <t>杨波  张建华</t>
  </si>
  <si>
    <t>关于中学阶段语文阅读现状的分析和反思</t>
  </si>
  <si>
    <t>骆诗兰</t>
  </si>
  <si>
    <t>浅谈初中数学“减负增效”的方法</t>
  </si>
  <si>
    <t>王岚</t>
  </si>
  <si>
    <t>“双减”背景下小学语文课堂教学评价探究</t>
  </si>
  <si>
    <t>夏先群</t>
  </si>
  <si>
    <t>“双减”背景下小学数学高效课堂的构建</t>
  </si>
  <si>
    <t>李先燕</t>
  </si>
  <si>
    <t>“双减”政策背景下提高小学生阅读素养策略研究</t>
  </si>
  <si>
    <t>季毅</t>
  </si>
  <si>
    <t>用心去发现每个孩子的“秘密”</t>
  </si>
  <si>
    <t>徐平</t>
  </si>
  <si>
    <t>浅谈“双减”背景下如何开展高中英语教学工作</t>
  </si>
  <si>
    <t>张柳柳</t>
  </si>
  <si>
    <t>郑铃铃</t>
  </si>
  <si>
    <t>关于双减政策下多元化教育评价的思考</t>
  </si>
  <si>
    <t>姚晓燕</t>
  </si>
  <si>
    <t>立足“双减”理念，开展过程评价——农村高中语文教学评价之我思</t>
  </si>
  <si>
    <t>陈礼梦</t>
  </si>
  <si>
    <t>关于“双减”政策落实的几点思考</t>
  </si>
  <si>
    <t>李小容</t>
  </si>
  <si>
    <t>双减下基于核心素养下的高中数学学习目标叙写策略</t>
  </si>
  <si>
    <t>覃亚梅  王巧荣</t>
  </si>
  <si>
    <t>李晓勇</t>
  </si>
  <si>
    <t>“双减”政策对教师和家长的影响</t>
  </si>
  <si>
    <t>伍伶俐  黄庆瑜</t>
  </si>
  <si>
    <t>“双减”政策下农村小学家校共育的有效策略研究</t>
  </si>
  <si>
    <t>罗利  龚凤</t>
  </si>
  <si>
    <t>浅议“双减”政策下对家园共育评价的思考</t>
  </si>
  <si>
    <t>黄庆瑜  伍伶俐</t>
  </si>
  <si>
    <t>“双减”政策下教育改革的评价</t>
  </si>
  <si>
    <t>杨静怡</t>
  </si>
  <si>
    <t>幼儿园食育课程的建构探寻</t>
  </si>
  <si>
    <t>邱礼兰</t>
  </si>
  <si>
    <t>典型案例——“食”在健康，“食”在美好</t>
  </si>
  <si>
    <t>王娟</t>
  </si>
  <si>
    <t>深化教育评价改革，推动“双减”落地生效</t>
  </si>
  <si>
    <t>杨敏</t>
  </si>
  <si>
    <t>浅析“双减”背景下的教育评价改革路径</t>
  </si>
  <si>
    <t>黄开顺</t>
  </si>
  <si>
    <t>课堂高质量，课后低负担——论如何有效实现“双减”</t>
  </si>
  <si>
    <t>吴月</t>
  </si>
  <si>
    <t>基于课程评价的结构化教学对于“双减”政策下教育评价的重要意义</t>
  </si>
  <si>
    <t>付婷婷</t>
  </si>
  <si>
    <t>浅谈“双减”政策下，如何为教育评价做“加法”</t>
  </si>
  <si>
    <t>樊梅</t>
  </si>
  <si>
    <t>双减政策下的教育评价——亲子阅读陪伴幼儿成长</t>
  </si>
  <si>
    <t>黄晓玲</t>
  </si>
  <si>
    <t>浅谈“双减”政策下的教育及评价</t>
  </si>
  <si>
    <t>肖玉辉</t>
  </si>
  <si>
    <t>浅谈“双减”政策下的幼儿园教育</t>
  </si>
  <si>
    <t>陈友凤</t>
  </si>
  <si>
    <t>落实“双减”政策，优化教育评价</t>
  </si>
  <si>
    <t>潘家辉</t>
  </si>
  <si>
    <t>浅谈“双减”背景下的家园共育对策</t>
  </si>
  <si>
    <t>潘春梅</t>
  </si>
  <si>
    <t>探究“双减”政策下幼儿园教学活动的教育评价策略</t>
  </si>
  <si>
    <t>郭燕</t>
  </si>
  <si>
    <t>幼儿园里来了一只小鼹鼠</t>
  </si>
  <si>
    <t>黄艳</t>
  </si>
  <si>
    <t>合理评价 培养信心</t>
  </si>
  <si>
    <t>叶廷莲</t>
  </si>
  <si>
    <t>双减背景下幼儿园劳动教育课程实施与评价</t>
  </si>
  <si>
    <t>邓英</t>
  </si>
  <si>
    <t>浅谈“双减”政策下家校共育的教育评价</t>
  </si>
  <si>
    <t>谢春</t>
  </si>
  <si>
    <t>幼儿园“双减”政策下劳动教育实施策略评价</t>
  </si>
  <si>
    <t>罗庆祝</t>
  </si>
  <si>
    <t>双减政策下幼儿园教学评价工作的实践与思考</t>
  </si>
  <si>
    <t>刘书婷</t>
  </si>
  <si>
    <t>孩儿的变形记</t>
  </si>
  <si>
    <t>梁芯苹</t>
  </si>
  <si>
    <t>延时活动在幼儿教育中的评价意义</t>
  </si>
  <si>
    <t>李维维</t>
  </si>
  <si>
    <r>
      <rPr>
        <sz val="11"/>
        <rFont val="宋体"/>
        <family val="3"/>
        <charset val="134"/>
      </rPr>
      <t xml:space="preserve">“双减”政策下幼儿园家园共育的指导与幼儿发展评价 </t>
    </r>
    <r>
      <rPr>
        <sz val="11"/>
        <rFont val="Times New Roman"/>
        <family val="1"/>
      </rPr>
      <t xml:space="preserve"> </t>
    </r>
    <r>
      <rPr>
        <sz val="11"/>
        <rFont val="宋体"/>
        <family val="3"/>
        <charset val="134"/>
      </rPr>
      <t>王安静</t>
    </r>
  </si>
  <si>
    <t>王安静</t>
  </si>
  <si>
    <t>如何在双减背景下提高幼儿教师家园共育能力的方法与研究</t>
  </si>
  <si>
    <t>浅谈“双减”政策下的教育评价——幼儿教师的新定位</t>
  </si>
  <si>
    <t>官艳全</t>
  </si>
  <si>
    <t>浅议双减政策下对幼儿绘画作品的评价</t>
  </si>
  <si>
    <t>谷沁璘</t>
  </si>
  <si>
    <t>双减”政策下对家庭教育的影响探究</t>
  </si>
  <si>
    <t>陈行</t>
  </si>
  <si>
    <t>《浅谈学前教育中“双减”政策的意义》</t>
  </si>
  <si>
    <t>蒋卓欣</t>
  </si>
  <si>
    <t>《深化教育评价改革，落实“双减”政策》</t>
  </si>
  <si>
    <t>向玉西</t>
  </si>
  <si>
    <t>试论“双减”政策下农村幼儿教师的角色转变</t>
  </si>
  <si>
    <t>扶攀</t>
  </si>
  <si>
    <t>浅析“双减”政策下的幼儿园延时服务</t>
  </si>
  <si>
    <t>宋奇芸</t>
  </si>
  <si>
    <t>我要参加竹编活动</t>
  </si>
  <si>
    <t>评润童心 爱暖人间</t>
  </si>
  <si>
    <t>鄢丹</t>
  </si>
  <si>
    <t>“双减”背景下，幼儿园家园共育策略</t>
  </si>
  <si>
    <t>吴佳</t>
  </si>
  <si>
    <t>引水工程--沙水区自主游戏</t>
  </si>
  <si>
    <t>邓艳君</t>
  </si>
  <si>
    <t>双减政策下如何进行体育课程教学</t>
  </si>
  <si>
    <t>秦显吉</t>
  </si>
  <si>
    <t>赏识是最好的教育</t>
  </si>
  <si>
    <t>陈登平</t>
  </si>
  <si>
    <t>“双减”政策后，如何提升体育课程质量</t>
  </si>
  <si>
    <t>张佳美</t>
  </si>
  <si>
    <t>幼儿园古诗词吟唱教学方法分析</t>
  </si>
  <si>
    <t>我和蔬菜的约会</t>
  </si>
  <si>
    <t>何玟</t>
  </si>
  <si>
    <t>“双减”政策下的孩子</t>
  </si>
  <si>
    <t>曾泰英</t>
  </si>
  <si>
    <t>幼儿水墨画教学初探</t>
  </si>
  <si>
    <t>刘红</t>
  </si>
  <si>
    <t>给孩子一片自由的天空</t>
  </si>
  <si>
    <t>庹蔓</t>
  </si>
  <si>
    <t>浅谈小学低年级语文课程语文要素的策略指导</t>
  </si>
  <si>
    <t>欧世伟</t>
  </si>
  <si>
    <t>浅谈“双减”背景下开展家校共育的必要性</t>
  </si>
  <si>
    <t>朱芬</t>
  </si>
  <si>
    <t>浅析“双减”背景下高中班主任德育工作的开展策略</t>
  </si>
  <si>
    <t>张正凤</t>
  </si>
  <si>
    <t>“双减”背景下案例分析家校共育</t>
  </si>
  <si>
    <t>张天坤</t>
  </si>
  <si>
    <t>在“双减”中践行“数学活动”案例教学</t>
  </si>
  <si>
    <t>冉茂芳</t>
  </si>
  <si>
    <t>“双减”下关于高质量作业的探究——以《哲学与文化》的客观题为例</t>
  </si>
  <si>
    <t>周玺</t>
  </si>
  <si>
    <t>普通教育工作者在“双减”政策下的思考</t>
  </si>
  <si>
    <t>周礼</t>
  </si>
  <si>
    <t>新高考模式下的高中英语课堂教学策略</t>
  </si>
  <si>
    <t>蔡远德</t>
  </si>
  <si>
    <t>“英语学习活动观”在阅读教学中的运用策略</t>
  </si>
  <si>
    <t>刘凤霞</t>
  </si>
  <si>
    <t>“双减”助力语文阅读教学</t>
  </si>
  <si>
    <t>王宗燕  蒋丽娟</t>
  </si>
  <si>
    <t>“双减”政策背景下优化作业设计与实施建议</t>
  </si>
  <si>
    <t>黄传雨</t>
  </si>
  <si>
    <t>在高中物理教学中减轻学生学习负担的探讨</t>
  </si>
  <si>
    <t>王毅</t>
  </si>
  <si>
    <t>“双减”政策下提升地理课堂教学质量的思考</t>
  </si>
  <si>
    <t>李婷</t>
  </si>
  <si>
    <t>双减背景下的英语课堂教学效率及核心素养培养与提升</t>
  </si>
  <si>
    <t>古宪佳</t>
  </si>
  <si>
    <t>高中英语：“双减”引领教学，研究提升质效</t>
  </si>
  <si>
    <t>周贵兰</t>
  </si>
  <si>
    <t>“双减”政策背景下高中思想政治课教育评价改革的思考</t>
  </si>
  <si>
    <t>刘圣英</t>
  </si>
  <si>
    <t>双减”政策下高中数学之探究圆锥曲线中的离心率问题</t>
  </si>
  <si>
    <t>夏远芬  李金洪</t>
  </si>
  <si>
    <t>“双减”背景下对开展高三地理教研活动的思考——以人教版“大气的受热过程”为例</t>
  </si>
  <si>
    <t>毛伟</t>
  </si>
  <si>
    <t>在“双减”政策的教育评价下我校物理实验探究活动的实施</t>
  </si>
  <si>
    <t>张杰</t>
  </si>
  <si>
    <t>双减政策下的生物课堂教学的转变--《酶的专一性》案例</t>
  </si>
  <si>
    <t>闫文文</t>
  </si>
  <si>
    <t>浅议“双减”政策下的教育评价</t>
  </si>
  <si>
    <t>麻小平</t>
  </si>
  <si>
    <t>“双减”背景下的教育</t>
  </si>
  <si>
    <t>杨涵</t>
  </si>
  <si>
    <t>课堂因评价而精彩</t>
  </si>
  <si>
    <t>代苹  王小兵</t>
  </si>
  <si>
    <t>双减政策下创新教学在语文教学中的探索</t>
  </si>
  <si>
    <r>
      <rPr>
        <sz val="11"/>
        <rFont val="宋体"/>
        <family val="3"/>
        <charset val="134"/>
      </rPr>
      <t>谭</t>
    </r>
    <r>
      <rPr>
        <sz val="11"/>
        <color rgb="FF000000"/>
        <rFont val="宋体"/>
        <family val="3"/>
        <charset val="134"/>
      </rPr>
      <t>朝霞</t>
    </r>
  </si>
  <si>
    <t>“双减”政策下的写人记叙文教学</t>
  </si>
  <si>
    <t>谭英彩</t>
  </si>
  <si>
    <r>
      <t>双减下的教学</t>
    </r>
    <r>
      <rPr>
        <sz val="11"/>
        <color rgb="FF000000"/>
        <rFont val="宋体"/>
        <family val="3"/>
        <charset val="134"/>
      </rPr>
      <t>“增质减负”</t>
    </r>
    <r>
      <rPr>
        <sz val="11"/>
        <color rgb="FF000000"/>
        <rFont val="微软雅黑"/>
        <family val="2"/>
        <charset val="134"/>
      </rPr>
      <t>——</t>
    </r>
    <r>
      <rPr>
        <sz val="11"/>
        <color rgb="FF000000"/>
        <rFont val="宋体"/>
        <family val="3"/>
        <charset val="134"/>
      </rPr>
      <t>信息技术编程一道习题探究为例</t>
    </r>
  </si>
  <si>
    <t>熊文</t>
  </si>
  <si>
    <t>班主任工作案例——“双减”政策下后进生的转化</t>
  </si>
  <si>
    <r>
      <rPr>
        <sz val="11"/>
        <color theme="1"/>
        <rFont val="宋体"/>
        <family val="3"/>
        <charset val="134"/>
      </rPr>
      <t>赵</t>
    </r>
    <r>
      <rPr>
        <sz val="11"/>
        <color rgb="FF000000"/>
        <rFont val="宋体"/>
        <family val="3"/>
        <charset val="134"/>
      </rPr>
      <t>红</t>
    </r>
  </si>
  <si>
    <t>“双减”政策对中学教育的导向作用</t>
  </si>
  <si>
    <t>谭栩</t>
  </si>
  <si>
    <t>如何有效开展初中化学自主学习</t>
  </si>
  <si>
    <t>周平</t>
  </si>
  <si>
    <t>家校共育落实双减助力学生成长</t>
  </si>
  <si>
    <t xml:space="preserve">刘静雯 </t>
  </si>
  <si>
    <t>阳光体育跑，魅力课堂妙——初中体育“耐久跑”之自由创新跑步法教学案例</t>
  </si>
  <si>
    <t>吕甦雯</t>
  </si>
  <si>
    <t>“双减”背景下的七年级英语作业设计</t>
  </si>
  <si>
    <t>冯文平</t>
  </si>
  <si>
    <t>“双减背景下初中英语教育评价初探”</t>
  </si>
  <si>
    <t>郑炎炎  袁梦</t>
  </si>
  <si>
    <t>双减政策下初中数学作业优化设计的策略</t>
  </si>
  <si>
    <t>李庆</t>
  </si>
  <si>
    <t>双减政策下利用自主教育促进学生成长</t>
  </si>
  <si>
    <t>陶瑞</t>
  </si>
  <si>
    <t>“双减”下的初中数学自主课堂——以“绝对值”（第1课时）教学为例</t>
  </si>
  <si>
    <t>游艳</t>
  </si>
  <si>
    <t>双减背景下小学语文课堂教育评价的转型与实践</t>
  </si>
  <si>
    <t>成思颖</t>
  </si>
  <si>
    <t>双减政策下教育评价之我见——减负提质，助成长</t>
  </si>
  <si>
    <t>叶玉立</t>
  </si>
  <si>
    <t>浅谈双减背景下农村小学数学教学课堂创新初探</t>
  </si>
  <si>
    <t>朱礼学</t>
  </si>
  <si>
    <t>关于“双减”对教育的影响</t>
  </si>
  <si>
    <t>周显红</t>
  </si>
  <si>
    <t>改革教育评价  落实“双减”政策——浅谈“双减”政策下的教育评价</t>
  </si>
  <si>
    <t>李定兰</t>
  </si>
  <si>
    <t>构建多元评价 促进评价“增值”——浅谈“双减”背景下学生评价的多元化策略</t>
  </si>
  <si>
    <t>刘开泉</t>
  </si>
  <si>
    <t>充分发挥矫正性评价语的作用让课堂教学评价更有效一一一双减背景课堂教学评价策略探究</t>
  </si>
  <si>
    <t>韩伟</t>
  </si>
  <si>
    <t>浅谈双减背景下小学数学家庭作业评价</t>
  </si>
  <si>
    <t>祝锐锐</t>
  </si>
  <si>
    <t>“双减”政策要落地，先要改革教育评价</t>
  </si>
  <si>
    <t>杨光淑</t>
  </si>
  <si>
    <t>双减背景下的教育评价——浅谈如何使“双减”双落地</t>
  </si>
  <si>
    <t>米中瑛</t>
  </si>
  <si>
    <t>浅谈“双减”之下教育评价的多元化</t>
  </si>
  <si>
    <t>杨代琼</t>
  </si>
  <si>
    <t>双减政策下课堂教学回归教学本身才能提高课堂教学质量</t>
  </si>
  <si>
    <t>黄刚</t>
  </si>
  <si>
    <t>“双减”政策下的课堂教学策略及作业设计评价</t>
  </si>
  <si>
    <t>吴静</t>
  </si>
  <si>
    <t>双减政策下的多元学生评价</t>
  </si>
  <si>
    <t>罗梦菲</t>
  </si>
  <si>
    <t>罗玉齐</t>
  </si>
  <si>
    <t>何兴中</t>
  </si>
  <si>
    <t>探析双减背景下的小学数学课堂评价调整策略</t>
  </si>
  <si>
    <t>杨蜀豫</t>
  </si>
  <si>
    <t>“双减”政策下教育评价的改进策略</t>
  </si>
  <si>
    <t>罗俏</t>
  </si>
  <si>
    <t>“双减”政策背景下农村学校小学英语教育评价的改革探索</t>
  </si>
  <si>
    <t>邓倩梦</t>
  </si>
  <si>
    <t>基于双减的初中语文作业合理布置研究</t>
  </si>
  <si>
    <t>陈敏</t>
  </si>
  <si>
    <t>双减政策下的初中历史活动型课堂建设探究</t>
  </si>
  <si>
    <t>邓巧</t>
  </si>
  <si>
    <t>基于双减背景下的初中语文课堂教学评价多元化探索</t>
  </si>
  <si>
    <t>汪颜利</t>
  </si>
  <si>
    <t>基于双减的初中英语教学评价浅析</t>
  </si>
  <si>
    <t>徐燕</t>
  </si>
  <si>
    <t>浅谈“双减”政策下教师如何进行有效的教育评价</t>
  </si>
  <si>
    <t>刘春花</t>
  </si>
  <si>
    <t>吴苏苏</t>
  </si>
  <si>
    <t>“双减”背景下小学数学课堂评价与质量做加法</t>
  </si>
  <si>
    <t>王继娟</t>
  </si>
  <si>
    <t>双减背景下中小学如何有效开展对学生评价的若干思考</t>
  </si>
  <si>
    <t>刘欢</t>
  </si>
  <si>
    <t>拓展艺术空间，美育浸润童心——双减政策下的小学美术教育评价</t>
  </si>
  <si>
    <t>谭顺华  邹霞</t>
  </si>
  <si>
    <t>教师因材施教，学生个性发展</t>
  </si>
  <si>
    <t>蒲云红  符利红</t>
  </si>
  <si>
    <t>“双减”政策背景下的农村小学数学教育评价方法探究</t>
  </si>
  <si>
    <t>彭燕</t>
  </si>
  <si>
    <t>双减政策下的音乐教育有效性发展</t>
  </si>
  <si>
    <t>戴霞  刘伟</t>
  </si>
  <si>
    <t>浅谈“五项管理”下小学数学作业设计的思考与创新</t>
  </si>
  <si>
    <t>陈红云</t>
  </si>
  <si>
    <t>“双减”背景下的课堂教学</t>
  </si>
  <si>
    <t>如何培养学生的问题意识</t>
  </si>
  <si>
    <t>“双减”政策下提高小学数学课堂教学有效性探究</t>
  </si>
  <si>
    <t>练敏</t>
  </si>
  <si>
    <t>“双减”背景下小学数学课堂教学创新策略</t>
  </si>
  <si>
    <t>唐朝作</t>
  </si>
  <si>
    <t>双减花开，琢“评”助艳</t>
  </si>
  <si>
    <t>王泳会</t>
  </si>
  <si>
    <t>“双减”政策下小学数学学习评价探讨</t>
  </si>
  <si>
    <t>谢云燕</t>
  </si>
  <si>
    <t>“双线”并进，培养字感，科学识字</t>
  </si>
  <si>
    <t>“双减”政策下小学数学作业分层评价和设计初探</t>
  </si>
  <si>
    <t>赵钦会</t>
  </si>
  <si>
    <t>“双减”政策下的小学语文作业设计初见</t>
  </si>
  <si>
    <t>龚平</t>
  </si>
  <si>
    <t>“双减”下如何提高小学数学作业设计的有效性</t>
  </si>
  <si>
    <t>周才顺</t>
  </si>
  <si>
    <t>“双减”路上的小学英语有效阅读教学策略</t>
  </si>
  <si>
    <t>周圆圆  杨乐</t>
  </si>
  <si>
    <t>谈“双减”政策下教师的课堂教学评价</t>
  </si>
  <si>
    <t>文鸿</t>
  </si>
  <si>
    <t>“双减”下对语文教学的新思考</t>
  </si>
  <si>
    <t>熊瑶卿</t>
  </si>
  <si>
    <t>浅谈小学美术减负增效策略之我见</t>
  </si>
  <si>
    <t>王贵容  王晓琳</t>
  </si>
  <si>
    <t>“双减”政策下的小学数学课堂中的互联网应用</t>
  </si>
  <si>
    <t>李长春</t>
  </si>
  <si>
    <t>“双减政策”下，学校开展美育教育的实践</t>
  </si>
  <si>
    <t>王晓琳  王贵容</t>
  </si>
  <si>
    <t>分析构建小学数学智慧课堂的策略</t>
  </si>
  <si>
    <t>浅谈小学数学作业的功能与设计</t>
  </si>
  <si>
    <t>柏春梦</t>
  </si>
  <si>
    <t>思维导图在小学语文教学中的运用</t>
  </si>
  <si>
    <t>邓利</t>
  </si>
  <si>
    <t>浅谈优化小学语文作业设计的策略</t>
  </si>
  <si>
    <t>李兆兰</t>
  </si>
  <si>
    <t>多元评价于“减负”之旅</t>
  </si>
  <si>
    <t>刘加琴</t>
  </si>
  <si>
    <t>“双减”政策下，如何对教育评价做“加法”</t>
  </si>
  <si>
    <t>周小露</t>
  </si>
  <si>
    <t>双减政策下的语文课堂因评价更精彩</t>
  </si>
  <si>
    <t>陈宁</t>
  </si>
  <si>
    <t>提质减负   奖励促学</t>
  </si>
  <si>
    <t>陈恒霜</t>
  </si>
  <si>
    <t>小学体育教学中健康心理培育的路径新探</t>
  </si>
  <si>
    <t>姚庆怡</t>
  </si>
  <si>
    <t>对构建小学教育评价模式的思考</t>
  </si>
  <si>
    <t>程红</t>
  </si>
  <si>
    <t>多元化评价与兴趣激发相结合</t>
  </si>
  <si>
    <t>苏宝玉</t>
  </si>
  <si>
    <t>探索双向昊-探索双减政策下的课堂教学减政策下的课堂教学</t>
  </si>
  <si>
    <t>向浩  陶文</t>
  </si>
  <si>
    <t>“双减”政策背景下初中体育教学现状分析与研究</t>
  </si>
  <si>
    <t>刘小瑞</t>
  </si>
  <si>
    <t>关于“双减”背景下家校共育实践探索</t>
  </si>
  <si>
    <t>肖涛</t>
  </si>
  <si>
    <t>“双减”赋能“乐学智考”</t>
  </si>
  <si>
    <t>柏柳</t>
  </si>
  <si>
    <t>“双减”政策下小学数学教学评价研究</t>
  </si>
  <si>
    <t>邓方</t>
  </si>
  <si>
    <t>“双减”下如何进行教育评价</t>
  </si>
  <si>
    <t>李湘妍</t>
  </si>
  <si>
    <t>浅谈“双减”政策下小学德育评价</t>
  </si>
  <si>
    <t>倪倩倩</t>
  </si>
  <si>
    <t>双减”下的多元化教育评价</t>
  </si>
  <si>
    <t>周灵</t>
  </si>
  <si>
    <t>作业的“瘦身”与“健美”</t>
  </si>
  <si>
    <t>苟红菊  张祖友</t>
  </si>
  <si>
    <t>苟红菊</t>
  </si>
  <si>
    <t>浅议“双减”背景下小学中段习作现状及解决策略</t>
  </si>
  <si>
    <t>谭娇</t>
  </si>
  <si>
    <t>“双减”之下的教育方向</t>
  </si>
  <si>
    <t>蔡马超</t>
  </si>
  <si>
    <t>“双减”政策下，如何提升教师的育人理念</t>
  </si>
  <si>
    <t>涂洪春</t>
  </si>
  <si>
    <t>“双减”背景下小学阶段作业评价策略</t>
  </si>
  <si>
    <t>蒲雪仪</t>
  </si>
  <si>
    <t>探问“双减”落地——基于双减背景下的作业评价</t>
  </si>
  <si>
    <t>周桂余</t>
  </si>
  <si>
    <t>论幼儿教师在“双减”政策背景下如何开展家庭教育指导工作</t>
  </si>
  <si>
    <t>陶欢欢</t>
  </si>
  <si>
    <t>“双减”背景下高中物理课堂教学评价的几点思考</t>
  </si>
  <si>
    <t>夏煜明</t>
  </si>
  <si>
    <t>“双减”政策下的教育评价之作业多元化评价方式研究</t>
  </si>
  <si>
    <t>蒋印</t>
  </si>
  <si>
    <t>“双减”政策下的教育评价——多元教育评价让课堂活起来</t>
  </si>
  <si>
    <t>何文静</t>
  </si>
  <si>
    <t>“双减”背景下‘小学语文课堂教学评价的多样化探索</t>
  </si>
  <si>
    <t>李显辉</t>
  </si>
  <si>
    <t>家校合力“双减”落地生花</t>
  </si>
  <si>
    <t>吴思</t>
  </si>
  <si>
    <t>打破分数局限  促进全面发展</t>
  </si>
  <si>
    <t>唐仕利</t>
  </si>
  <si>
    <t>双减背景下的小学数学作业评价</t>
  </si>
  <si>
    <t>袁陈艺</t>
  </si>
  <si>
    <t>依托双减，让教育评价之花盛开</t>
  </si>
  <si>
    <t>全馨</t>
  </si>
  <si>
    <t>让教育“返璞归真”——浅析“双减”政策下的教育评价</t>
  </si>
  <si>
    <t>郭祥菊</t>
  </si>
  <si>
    <t>周和莉</t>
  </si>
  <si>
    <t>“双减”背景下家校共育落实教育评价改革的研究</t>
  </si>
  <si>
    <t>张禹航</t>
  </si>
  <si>
    <t>“双减”政策下家长心理焦虑问题探讨</t>
  </si>
  <si>
    <t>陈巧</t>
  </si>
  <si>
    <t>浅谈农村幼儿园“双减”实施策略</t>
  </si>
  <si>
    <t>李春梅</t>
  </si>
  <si>
    <t>“双减”背景下的教育教学改革的举措</t>
  </si>
  <si>
    <t>莫艳平</t>
  </si>
  <si>
    <t>双减政策下的幼小衔接</t>
  </si>
  <si>
    <t>彭红</t>
  </si>
  <si>
    <t>浅谈“双减”政策下教育形式与理念的转变</t>
  </si>
  <si>
    <t>古雪敏</t>
  </si>
  <si>
    <t>“双减”政策下促进幼儿园与小学科学衔接</t>
  </si>
  <si>
    <t>陈薪羽</t>
  </si>
  <si>
    <t>浅谈当前“双减”政策的现状</t>
  </si>
  <si>
    <t>代玉萍</t>
  </si>
  <si>
    <t>落实“双减”政策，农村幼儿园如何应对</t>
  </si>
  <si>
    <t>胡玲</t>
  </si>
  <si>
    <t>“双减”模式下的幼儿教育</t>
  </si>
  <si>
    <t>林长茂</t>
  </si>
  <si>
    <t>“双减”背景下教师评价的策略分享</t>
  </si>
  <si>
    <t>刘贞言</t>
  </si>
  <si>
    <t>“双减”政策下学前教育的教育评价研究</t>
  </si>
  <si>
    <t>彭昕瑶</t>
  </si>
  <si>
    <t>拥抱自己 感受幸福浅谈“双减”背景下教师压力与情绪管理</t>
  </si>
  <si>
    <t>朱永强</t>
  </si>
  <si>
    <t>“双减”政策背景下幼儿教育评价的对策研究</t>
  </si>
  <si>
    <t>钟承宴</t>
  </si>
  <si>
    <t>对现有学前教育双减政策的评价</t>
  </si>
  <si>
    <t>邓碧兴</t>
  </si>
  <si>
    <t>基于双减背景的幼儿教育评价改革</t>
  </si>
  <si>
    <t>何江霞</t>
  </si>
  <si>
    <t>“双减政策”下幼儿园如何有效开展幼小衔接</t>
  </si>
  <si>
    <t>刘秀娟</t>
  </si>
  <si>
    <t>双减助力基础教育高质发展</t>
  </si>
  <si>
    <t>章廷梅</t>
  </si>
  <si>
    <t>深化教育评价改革，“双减”真正落地开花</t>
  </si>
  <si>
    <t>徐慧</t>
  </si>
  <si>
    <t>“双减”政策的必要性和规范性</t>
  </si>
  <si>
    <t>向平</t>
  </si>
  <si>
    <t>浅谈“双减”政策下的幼儿教育——如何进行有效的家园合作研究</t>
  </si>
  <si>
    <t>唐双</t>
  </si>
  <si>
    <t>“双减”背景下幼儿园教育教学评价探究</t>
  </si>
  <si>
    <t>马燕平  李佳莲</t>
  </si>
  <si>
    <t>“双减”背景下农村3-6岁幼儿阅读习惯评价策略分析</t>
  </si>
  <si>
    <t>田云凤</t>
  </si>
  <si>
    <t>基于双减探索多元化幼儿园评价的开展策略</t>
  </si>
  <si>
    <t>张亚怡</t>
  </si>
  <si>
    <t>做好“加减法” ·答好“育人卷”</t>
  </si>
  <si>
    <t>李亚男  王涛</t>
  </si>
  <si>
    <t>王贵余</t>
  </si>
  <si>
    <t>“双减”政策下，幼儿阅读能力培养策略</t>
  </si>
  <si>
    <r>
      <rPr>
        <sz val="11"/>
        <color theme="1"/>
        <rFont val="宋体"/>
        <family val="3"/>
        <charset val="134"/>
      </rPr>
      <t>向</t>
    </r>
    <r>
      <rPr>
        <sz val="11"/>
        <color rgb="FF000000"/>
        <rFont val="宋体"/>
        <family val="3"/>
        <charset val="134"/>
      </rPr>
      <t>琳</t>
    </r>
  </si>
  <si>
    <t>立足双减背景，提升幼儿园家园合作有效性</t>
  </si>
  <si>
    <t>周莎</t>
  </si>
  <si>
    <t>“双减”下，幼儿教师园本课程资源开发现状的研究</t>
  </si>
  <si>
    <t>“双减”背景下幼儿园家校合作的问题研究</t>
  </si>
  <si>
    <t>黄译瑶</t>
  </si>
  <si>
    <t>“双减”政策下幼儿教育高质量发展措施</t>
  </si>
  <si>
    <t>汤国娇</t>
  </si>
  <si>
    <t>课程游戏化在幼儿教育中的运用——“双减”课程下如何开展课程游戏的建议</t>
  </si>
  <si>
    <t>蒋蕊蔓</t>
  </si>
  <si>
    <t>双减背景下幼儿园家园合作探索</t>
  </si>
  <si>
    <t>“双减”政策下民间游戏在幼儿园课程创新中的实践</t>
  </si>
  <si>
    <t>樊美君</t>
  </si>
  <si>
    <t>“双减”政策下幼小衔接的实施策略</t>
  </si>
  <si>
    <t>王文君</t>
  </si>
  <si>
    <t>“双减”背景下幼儿家庭教育问题及策略</t>
  </si>
  <si>
    <t>匡钦</t>
  </si>
  <si>
    <t>“双减”背景下如何优化幼儿一日活动</t>
  </si>
  <si>
    <t>代诗悦</t>
  </si>
  <si>
    <t>双减政策实施背景下小学语文教学评价的策略分析</t>
  </si>
  <si>
    <t>黄思雄</t>
  </si>
  <si>
    <t>双减背景下小学心理健康教育</t>
  </si>
  <si>
    <t>谭伍林</t>
  </si>
  <si>
    <t>“双减”政策下的教育评价——小学语文作文变“教师评判”为“师生评价”</t>
  </si>
  <si>
    <t>蒋海蓉</t>
  </si>
  <si>
    <t>探究新形势下小学五项管理教学工作的开展</t>
  </si>
  <si>
    <t>周轩凤</t>
  </si>
  <si>
    <t>浅谈“双减”政策下的教育感悟——延时课后的蜕变</t>
  </si>
  <si>
    <t>张丽嘉</t>
  </si>
  <si>
    <t>“双减”时代呼唤高质量的父亲教育</t>
  </si>
  <si>
    <t>徐桂莲</t>
  </si>
  <si>
    <t>“双减”背景下幼儿综合能力培养研究</t>
  </si>
  <si>
    <t>邓琴琴  周洪令</t>
  </si>
  <si>
    <t>关于双减政策对幼儿的意义及落实幼儿双减政策的建议</t>
  </si>
  <si>
    <t>严惠</t>
  </si>
  <si>
    <t>浅谈“双减”下的幼儿教育现状</t>
  </si>
  <si>
    <t>林琳</t>
  </si>
  <si>
    <t>“双减”政策下教育改革的策略分析</t>
  </si>
  <si>
    <t>肖蔷薇</t>
  </si>
  <si>
    <t>科学衔接，让“双减”从源头开始——“多角度、多方位”的幼小衔接研究</t>
  </si>
  <si>
    <t>向诗雨</t>
  </si>
  <si>
    <t>试论“双减”政策下的幼儿教育工作要点</t>
  </si>
  <si>
    <t>彭玲</t>
  </si>
  <si>
    <t>“双减”背景下小学新生家长心理焦虑缓解策略探究</t>
  </si>
  <si>
    <t>屈小华</t>
  </si>
  <si>
    <t>“双减”政策背景下的教师工作负担分析及其对策</t>
  </si>
  <si>
    <t>周洪令  邓琴琴</t>
  </si>
  <si>
    <t>基于游戏教学背景下的小学一年级数学教学探析</t>
  </si>
  <si>
    <t>“双减”政策下做好教育评价的“加法”</t>
  </si>
  <si>
    <t>罗洪霞  周晶晶</t>
  </si>
  <si>
    <t>“双减”政策落地策略研究——助力教育良好生态</t>
  </si>
  <si>
    <t>郑红彬</t>
  </si>
  <si>
    <t>“双减”背景下小学数学作业的设计</t>
  </si>
  <si>
    <t>徐焰</t>
  </si>
  <si>
    <t>“双减”政策实施过程中的问题及解决方案</t>
  </si>
  <si>
    <t>李林</t>
  </si>
  <si>
    <t>“双减”政策下的初中数学作业设计</t>
  </si>
  <si>
    <t>落实“双减”，回归教育本真</t>
  </si>
  <si>
    <t>袁月</t>
  </si>
  <si>
    <t>做好加减法，答好双减卷</t>
  </si>
  <si>
    <t>王爽</t>
  </si>
  <si>
    <t>唤醒“双减”下的家校教育</t>
  </si>
  <si>
    <t>石奇灵</t>
  </si>
  <si>
    <t>“双减”政策下的教师感悟</t>
  </si>
  <si>
    <t>李琴</t>
  </si>
  <si>
    <t>论“双减”政策下的教育评价方式——以三年级为例</t>
  </si>
  <si>
    <t>蒋蕾</t>
  </si>
  <si>
    <t>双减政策下的小学数学课堂的减量提质</t>
  </si>
  <si>
    <t>彭杰</t>
  </si>
  <si>
    <t>小学低段数学学科减负增效措施</t>
  </si>
  <si>
    <t>郑运莲</t>
  </si>
  <si>
    <t>“双减”政策下的家庭教育</t>
  </si>
  <si>
    <t>李莎</t>
  </si>
  <si>
    <t>双减之下的小学数学作业设计</t>
  </si>
  <si>
    <t>张林宣</t>
  </si>
  <si>
    <t>双减政策下的三方评价</t>
  </si>
  <si>
    <t>练小飞</t>
  </si>
  <si>
    <t>陈家莉</t>
  </si>
  <si>
    <t>基于双减背景下小学数学作业设计对策</t>
  </si>
  <si>
    <t>陈雪梅</t>
  </si>
  <si>
    <t>吴明倩</t>
  </si>
  <si>
    <t>基于双减下的学生教育</t>
  </si>
  <si>
    <t>陈新</t>
  </si>
  <si>
    <t>自主教育在双减政策下的实际运用</t>
  </si>
  <si>
    <t>吴金凤</t>
  </si>
  <si>
    <t>初中数学教学素质教育方法改革初探</t>
  </si>
  <si>
    <t>毛喆</t>
  </si>
  <si>
    <t>落实双减政策有力度体育延时服务课有温度</t>
  </si>
  <si>
    <t>刘超强</t>
  </si>
  <si>
    <t>志做花期的“守望者”</t>
  </si>
  <si>
    <t>黄保华</t>
  </si>
  <si>
    <t>浅析“双减”政策后对小学教育发展的影响</t>
  </si>
  <si>
    <t>李佳玲</t>
  </si>
  <si>
    <t>“双减”政策下以“游戏为主导”的幼儿园课程</t>
  </si>
  <si>
    <t>谭秀琴  杨月</t>
  </si>
  <si>
    <t>核心素养背景下小数学课堂中学生问题意识的培养</t>
  </si>
  <si>
    <t>罗春花</t>
  </si>
  <si>
    <t>“双减”下初一学生学业心理问题的调研报告</t>
  </si>
  <si>
    <t>王小刚</t>
  </si>
  <si>
    <t>做留守儿童贴心的辅导员——花院村小学课后延时服务典型案例</t>
  </si>
  <si>
    <t>王林英  唐龙林</t>
  </si>
  <si>
    <t>“双减”政策促进学前儿童身心健康成长</t>
  </si>
  <si>
    <t>袁清清</t>
  </si>
  <si>
    <t>幼儿个性化评价——“双减”政策下的教育评价</t>
  </si>
  <si>
    <t>梁婷婷  彭世蓉</t>
  </si>
  <si>
    <t>捕捉幼儿一日生活的教育契机，生活皆课程</t>
  </si>
  <si>
    <t>丁姝丹</t>
  </si>
  <si>
    <t>“双减”政策下幼儿保育专业学生如何掌握幼儿园艺术培养方向</t>
  </si>
  <si>
    <t>廖芯予</t>
  </si>
  <si>
    <t>“减“负”增“质”让教育回归校园——“双减”新政落地评价</t>
  </si>
  <si>
    <t>陈明涛</t>
  </si>
  <si>
    <t>增减之间 让教育回归校园——重庆市潼南区青石幼儿园“双减”新政实施评价</t>
  </si>
  <si>
    <t>吴丽</t>
  </si>
  <si>
    <t>“双减”背景下幼儿园美术活动优化实践教学探析</t>
  </si>
  <si>
    <t>唐媛媛  张浩</t>
  </si>
  <si>
    <t>“双减”政策下家长的教育焦虑</t>
  </si>
  <si>
    <t>谭维</t>
  </si>
  <si>
    <t>“双减”政策下的教育评价系统存在的问题研究</t>
  </si>
  <si>
    <t>李鑫</t>
  </si>
  <si>
    <t>落实“双减”政策，回归教育本位</t>
  </si>
  <si>
    <t>龙思燕</t>
  </si>
  <si>
    <t>双减背景下如何让学生学有所得</t>
  </si>
  <si>
    <t>陈盈盈</t>
  </si>
  <si>
    <t>“双减”政策下教师的转变</t>
  </si>
  <si>
    <t>陈晨</t>
  </si>
  <si>
    <t>“双减”之下，小学阶段作业如何优化</t>
  </si>
  <si>
    <t>鲁燕</t>
  </si>
  <si>
    <t>“双减”下的小学语文教育评价</t>
  </si>
  <si>
    <t>黄鲸</t>
  </si>
  <si>
    <t>浅谈双减政策下的小学语文教学</t>
  </si>
  <si>
    <t>曾燕</t>
  </si>
  <si>
    <t>“双减”政策下的作业设计</t>
  </si>
  <si>
    <t>丁一</t>
  </si>
  <si>
    <t>身体健康•心智成熟•精神成长—筑牢青少年思想道德教育的三块基石</t>
  </si>
  <si>
    <t>龙利明</t>
  </si>
  <si>
    <t>“双减”背景下的初中英语创新作业布置策略</t>
  </si>
  <si>
    <t>夏远芳</t>
  </si>
  <si>
    <t>改变一张试卷模式，实施多维度板块评价提升学生语文素养可行性研究</t>
  </si>
  <si>
    <t>陈泽杨  陈德玉</t>
  </si>
  <si>
    <r>
      <rPr>
        <sz val="11"/>
        <rFont val="宋体"/>
        <family val="3"/>
        <charset val="134"/>
      </rPr>
      <t>坚持美育三结合</t>
    </r>
    <r>
      <rPr>
        <sz val="11"/>
        <color theme="1"/>
        <rFont val="Calibri"/>
        <family val="2"/>
      </rPr>
      <t xml:space="preserve">  </t>
    </r>
    <r>
      <rPr>
        <sz val="11"/>
        <color theme="1"/>
        <rFont val="宋体"/>
        <family val="3"/>
        <charset val="134"/>
      </rPr>
      <t>培养复兴接班人</t>
    </r>
  </si>
  <si>
    <t>黄诗颖</t>
  </si>
  <si>
    <t>“双减”背景下五育融合的课堂教学评价</t>
  </si>
  <si>
    <t>双减背景下数学文化在初中数学教学中的渗透策略</t>
  </si>
  <si>
    <t>汪朝萍</t>
  </si>
  <si>
    <t>初中语文教学中双减政策的落实与融入</t>
  </si>
  <si>
    <t>李元华</t>
  </si>
  <si>
    <t>双减背景下初中《道德与法治》教学案例分析——以《让生命之花绽放》为例</t>
  </si>
  <si>
    <t>唐诗莲</t>
  </si>
  <si>
    <r>
      <rPr>
        <sz val="11"/>
        <color theme="1"/>
        <rFont val="宋体"/>
        <family val="3"/>
        <charset val="134"/>
      </rPr>
      <t>初三女生</t>
    </r>
    <r>
      <rPr>
        <sz val="11"/>
        <color rgb="FF212121"/>
        <rFont val="宋体"/>
        <family val="3"/>
        <charset val="134"/>
      </rPr>
      <t>“自杀威胁”的家庭干预</t>
    </r>
  </si>
  <si>
    <t>殷文庆</t>
  </si>
  <si>
    <t>多元评价促高中数学教师立德树人</t>
  </si>
  <si>
    <t>蒋鸿泉</t>
  </si>
  <si>
    <t>浅谈高中数学课堂教学设计及评价</t>
  </si>
  <si>
    <r>
      <rPr>
        <sz val="11"/>
        <rFont val="宋体"/>
        <family val="3"/>
        <charset val="134"/>
      </rPr>
      <t>颜</t>
    </r>
    <r>
      <rPr>
        <sz val="11"/>
        <color theme="1"/>
        <rFont val="宋体"/>
        <family val="3"/>
        <charset val="134"/>
      </rPr>
      <t>明</t>
    </r>
  </si>
  <si>
    <t>反思课堂评价，助力“双减”落地</t>
  </si>
  <si>
    <t>杨波</t>
  </si>
  <si>
    <t>双减来临，如何内核驱动教师素养的提升</t>
  </si>
  <si>
    <t>徐中兰</t>
  </si>
  <si>
    <t>为学生撑起一片爱的天空</t>
  </si>
  <si>
    <t>王红梅</t>
  </si>
  <si>
    <t>“双减”背景下如何促进语文教学质量的提升</t>
  </si>
  <si>
    <t>在“双减”政策下如何让学生回归学校，让教育回归校园</t>
  </si>
  <si>
    <t>祁美高</t>
  </si>
  <si>
    <t>家校共育助推“双减”落地的路径与方法</t>
  </si>
  <si>
    <t>罗孟松</t>
  </si>
  <si>
    <t>“双减”之下学生心理健康教育的策略</t>
  </si>
  <si>
    <t>何波</t>
  </si>
  <si>
    <t>“双减”政策下的教育背景下的小学语文低学段教育教学改革</t>
  </si>
  <si>
    <t>周岚</t>
  </si>
  <si>
    <t>笔尖上的温度</t>
  </si>
  <si>
    <t>夏平</t>
  </si>
  <si>
    <t>“双减”路上的践行者</t>
  </si>
  <si>
    <t>王刚</t>
  </si>
  <si>
    <t>落实“双减”，减负提质</t>
  </si>
  <si>
    <t>张云曦</t>
  </si>
  <si>
    <t>小学语文教学如何落实语文要素</t>
  </si>
  <si>
    <t>代忠慰</t>
  </si>
  <si>
    <t>“双减”政策之农村教育</t>
  </si>
  <si>
    <t>周询</t>
  </si>
  <si>
    <t>浅谈农村小学数学作业有效批改方式</t>
  </si>
  <si>
    <t>邹雨利</t>
  </si>
  <si>
    <t>“双减”时代远程教育在西部基础教育中的应用方式</t>
  </si>
  <si>
    <t>张国云</t>
  </si>
  <si>
    <t>教师的成长如何真正与“双减”政策同步</t>
  </si>
  <si>
    <t>胡朝术</t>
  </si>
  <si>
    <t>对话教学中实现有效阅读的初探</t>
  </si>
  <si>
    <t>徐凡</t>
  </si>
  <si>
    <t>青少年科技创新中科学素养的培养</t>
  </si>
  <si>
    <t>徐克辉</t>
  </si>
  <si>
    <t>“双减”下小学群文阅读高阶思维培养及对策研究</t>
  </si>
  <si>
    <t>黄小珊</t>
  </si>
  <si>
    <t>“双减政策下”如何有效提高小学语文课堂的策略</t>
  </si>
  <si>
    <t>唐晓雅  赵小琴</t>
  </si>
  <si>
    <t>浅谈“双减教育”在农村小学的实施状况——以城口县某乡村小学为例</t>
  </si>
  <si>
    <t>谭睿</t>
  </si>
  <si>
    <t>双减下如何引导学生在小学数学教学中进行自主学习</t>
  </si>
  <si>
    <t>王慧</t>
  </si>
  <si>
    <t>双减背景下家校协同育人的意义与对策分析</t>
  </si>
  <si>
    <t>“双减”背景下的小学生数学思维的特点及培养策略探析</t>
  </si>
  <si>
    <t>徐宗英</t>
  </si>
  <si>
    <t>“双减政策”下农村小学教育工作研究</t>
  </si>
  <si>
    <t>王开平</t>
  </si>
  <si>
    <t>刍议“双减”背景下的小学教育评价路径</t>
  </si>
  <si>
    <t>周泽兰</t>
  </si>
  <si>
    <t>双减下小学数学多元化评价</t>
  </si>
  <si>
    <t>郭龙</t>
  </si>
  <si>
    <t>语文单元整体教学的另一向度</t>
  </si>
  <si>
    <t>桂尧坤</t>
  </si>
  <si>
    <t>双线组元视角下统编版语文单元整体教学例谈</t>
  </si>
  <si>
    <t>“双减”背景下如何实现家校社协同教育发展</t>
  </si>
  <si>
    <t>王乙晖</t>
  </si>
  <si>
    <t>浅议信息技术支持下的小学数学学本课堂教学</t>
  </si>
  <si>
    <t>易双双</t>
  </si>
  <si>
    <t>浅析“双减”政策下的初中数学教学</t>
  </si>
  <si>
    <t>周其侠</t>
  </si>
  <si>
    <t>双减背景下浅谈初中体育多元化教学</t>
  </si>
  <si>
    <t>赵儒</t>
  </si>
  <si>
    <t>浅谈“双减”政策下我眼中的教育现状</t>
  </si>
  <si>
    <t>刘彬</t>
  </si>
  <si>
    <t>双减背景下初中体育教学评价问题及其对策</t>
  </si>
  <si>
    <t>郭孝利</t>
  </si>
  <si>
    <t>双减下初中生物教学评价的实效性研究</t>
  </si>
  <si>
    <t>杨德灵</t>
  </si>
  <si>
    <t>“双减”背景下农村义务教育初中学校劳动教育的开展——多种劳动竞相迸发 学生体验快乐成长</t>
  </si>
  <si>
    <t>陈宇</t>
  </si>
  <si>
    <r>
      <rPr>
        <sz val="11"/>
        <rFont val="宋体"/>
        <family val="3"/>
        <charset val="134"/>
      </rPr>
      <t>全面落实“双减”政策</t>
    </r>
    <r>
      <rPr>
        <sz val="11"/>
        <rFont val="Calibri"/>
        <family val="2"/>
      </rPr>
      <t xml:space="preserve"> </t>
    </r>
    <r>
      <rPr>
        <sz val="11"/>
        <rFont val="宋体"/>
        <family val="3"/>
        <charset val="134"/>
      </rPr>
      <t>着力优化育人环境</t>
    </r>
  </si>
  <si>
    <t>周妮</t>
  </si>
  <si>
    <t>浅谈“双减”背景下的家校共育策略</t>
  </si>
  <si>
    <t>皮方兵</t>
  </si>
  <si>
    <t>让全新的评价体系带给孩子们幸福—从课后辅导中的几个案例探索学生评价改革</t>
  </si>
  <si>
    <t>邹婕</t>
  </si>
  <si>
    <t>探索教育评价改革与“双减”的对接</t>
  </si>
  <si>
    <t>任宏</t>
  </si>
  <si>
    <t>浅谈双减下的小学数学课堂教学</t>
  </si>
  <si>
    <t>家校共育促“双减”落地之我见</t>
  </si>
  <si>
    <t>刘江霞</t>
  </si>
  <si>
    <t>“双减”下小学生“减负提质”策略初探</t>
  </si>
  <si>
    <t>汪荣伟</t>
  </si>
  <si>
    <t>浅谈“双减”政策下的小学语文教学评价</t>
  </si>
  <si>
    <t>王苏</t>
  </si>
  <si>
    <t>基于家校共育下小学语文双减落实探究</t>
  </si>
  <si>
    <t>浅谈“双减”背景下的劳动教育成效的评价</t>
  </si>
  <si>
    <t>李桃兰</t>
  </si>
  <si>
    <t>“双减”背景下小学教育评价新取向</t>
  </si>
  <si>
    <t>熊雪梅</t>
  </si>
  <si>
    <t>告别题海   点靚精彩</t>
  </si>
  <si>
    <t>王丽霞</t>
  </si>
  <si>
    <t>“双减”下，优化小学语文课堂教学评价</t>
  </si>
  <si>
    <t>李昌兰</t>
  </si>
  <si>
    <t>发挥教育评价作用，促进科学素养养成</t>
  </si>
  <si>
    <t>廖小梅</t>
  </si>
  <si>
    <t>“双减”政策带来的新的教育教学环境</t>
  </si>
  <si>
    <t>王中伟  王波</t>
  </si>
  <si>
    <t>响应“双减”政策 提升教学质量</t>
  </si>
  <si>
    <t>冯达国</t>
  </si>
  <si>
    <t>初中生语文自主学习能力养成研究</t>
  </si>
  <si>
    <t>古朝刚</t>
  </si>
  <si>
    <t>“双减”背景下幼儿体育游戏活动改进策略</t>
  </si>
  <si>
    <t>许红梅</t>
  </si>
  <si>
    <t>双减背景下生活教育的实施策略</t>
  </si>
  <si>
    <t>文智君</t>
  </si>
  <si>
    <t>“双减”之下对幼小衔接的分析与反思</t>
  </si>
  <si>
    <t>“双减”政策下家校如何巩固学校教育成果的重要性</t>
  </si>
  <si>
    <t>程从莲</t>
  </si>
  <si>
    <t>“双减”政策下如何安排学生的课堂练习及课后作业</t>
  </si>
  <si>
    <t>向光琼</t>
  </si>
  <si>
    <t>“双减”政策下物理学习兴趣的培养</t>
  </si>
  <si>
    <t>浅谈双减下的初中教学评价</t>
  </si>
  <si>
    <t>宁红</t>
  </si>
  <si>
    <t>实践体验课程 助力孩子成长</t>
  </si>
  <si>
    <t>黄均  高理娜</t>
  </si>
  <si>
    <t>浅谈双减背景下如何提高教学质量</t>
  </si>
  <si>
    <t>袁华</t>
  </si>
  <si>
    <t>“双减”政策下的教学评价</t>
  </si>
  <si>
    <t>郭禹霞</t>
  </si>
  <si>
    <t>“双减”背景下小学语文情境化命题设计初探</t>
  </si>
  <si>
    <t>谭建芳</t>
  </si>
  <si>
    <t>“双减”政策下学校教育管理的有效策略</t>
  </si>
  <si>
    <t>严国文</t>
  </si>
  <si>
    <t>双减政策下，浅谈小学低段语文教学的有效及评价</t>
  </si>
  <si>
    <t>何江红</t>
  </si>
  <si>
    <t>“双减”背景下的家校共育策略探索</t>
  </si>
  <si>
    <t>肖金虹</t>
  </si>
  <si>
    <t>新时代教育评价的思考</t>
  </si>
  <si>
    <t>邓俐</t>
  </si>
  <si>
    <t>畅游书海  陪伴成长</t>
  </si>
  <si>
    <t>李寒梅</t>
  </si>
  <si>
    <t>论“双减”背景下如何优化小学教育评价</t>
  </si>
  <si>
    <t xml:space="preserve"> 杨明会</t>
  </si>
  <si>
    <t>冷霞</t>
  </si>
  <si>
    <t>“双减”政策下传统文化元素在小学语文教学中的渗透融合</t>
  </si>
  <si>
    <t>张媛媛</t>
  </si>
  <si>
    <t>浅谈如何在“双减”下进行教学</t>
  </si>
  <si>
    <t>程梅</t>
  </si>
  <si>
    <t>注重作业分层设计，努力提升学习效果</t>
  </si>
  <si>
    <t>朱冬梅</t>
  </si>
  <si>
    <t>“双减”下农村小学美术延时服务社团教育现状思考</t>
  </si>
  <si>
    <t>刘念</t>
  </si>
  <si>
    <t>幼教在行动</t>
  </si>
  <si>
    <t>邓影</t>
  </si>
  <si>
    <t>双减背景下小学语文增效减负的教学策略</t>
  </si>
  <si>
    <t>周维</t>
  </si>
  <si>
    <t>双减”背景下小学数学作业设计的探讨</t>
  </si>
  <si>
    <t>王冬梅</t>
  </si>
  <si>
    <t>立足单元整体   统筹作业设计</t>
  </si>
  <si>
    <t>刘范英</t>
  </si>
  <si>
    <t>从延时服务中看双减</t>
  </si>
  <si>
    <t>李瑜</t>
  </si>
  <si>
    <t>“双减”政策下如何减负提质</t>
  </si>
  <si>
    <t>董礼</t>
  </si>
  <si>
    <t>如何落实“双减”及“五项管理”</t>
  </si>
  <si>
    <t>郭绍文</t>
  </si>
  <si>
    <t>“双减”政策之我见</t>
  </si>
  <si>
    <t>蒋炎</t>
  </si>
  <si>
    <t>“双减”下如何塑造高效政治课堂</t>
  </si>
  <si>
    <t>谭洪霞</t>
  </si>
  <si>
    <t>论双减政策下的“不减”</t>
  </si>
  <si>
    <t>熊静春</t>
  </si>
  <si>
    <t>优化课堂设疑，拓展学生思维</t>
  </si>
  <si>
    <t>张仕英</t>
  </si>
  <si>
    <t>“双减”背景下的电学部分教学难点突破浅析</t>
  </si>
  <si>
    <t>周良成</t>
  </si>
  <si>
    <t>探索教育评价多元化背景中幼儿园户外活动促进身心健康的策略</t>
  </si>
  <si>
    <t>吕万琼  李小娟</t>
  </si>
  <si>
    <t>双减政策下自主游戏对幼儿人际交往发展影响的重要性</t>
  </si>
  <si>
    <t>夏爽  徐芬</t>
  </si>
  <si>
    <t>“双减”政策下的思考</t>
  </si>
  <si>
    <t>夏静</t>
  </si>
  <si>
    <t>“双减”背景下的课堂教学研究</t>
  </si>
  <si>
    <t>谭银银</t>
  </si>
  <si>
    <t>“双减”让教育“返璞归真”</t>
  </si>
  <si>
    <t>王杰</t>
  </si>
  <si>
    <t>对双减时期初中数学教学中课业“减负增效”的思索</t>
  </si>
  <si>
    <t>曾川红</t>
  </si>
  <si>
    <t>浅析“双减”背景下英语教学新思路</t>
  </si>
  <si>
    <t>徐小蕾</t>
  </si>
  <si>
    <t>“双减”政策之我看</t>
  </si>
  <si>
    <t>姜春燕</t>
  </si>
  <si>
    <t>“双减”政策之下严把三关，助力学生更上层楼</t>
  </si>
  <si>
    <t>李艳群</t>
  </si>
  <si>
    <t>“双减政策"之我见</t>
  </si>
  <si>
    <t>付昌梅</t>
  </si>
  <si>
    <t>初中数学双减下作业布置策略探究</t>
  </si>
  <si>
    <t>詹华学</t>
  </si>
  <si>
    <t>在双减背景下如何提高英语课堂教学质量</t>
  </si>
  <si>
    <t>陶杨</t>
  </si>
  <si>
    <t>“五阶”模型综合实践活动课的探索</t>
  </si>
  <si>
    <t>邓王东</t>
  </si>
  <si>
    <t>问道“双减”</t>
  </si>
  <si>
    <t>余江霞</t>
  </si>
  <si>
    <t>学生负担“减”下来   校本研修“研”起来</t>
  </si>
  <si>
    <t>谭在明  贾小艳</t>
  </si>
  <si>
    <t>演讲选修课促进学生核心素养发展初探</t>
  </si>
  <si>
    <t>“双减”政策下的教育评价——教育阵地不可失守</t>
  </si>
  <si>
    <t>朱笔</t>
  </si>
  <si>
    <t>“3+1+2”模式下关于“选科走班”的几点思考</t>
  </si>
  <si>
    <t>易霞林</t>
  </si>
  <si>
    <t>双减政策下怎样统筹安排高中学生课余生活初探</t>
  </si>
  <si>
    <t>刘平  周文心</t>
  </si>
  <si>
    <t>“双减”下如何提高高中地理课后服务水平初探</t>
  </si>
  <si>
    <t>冉宏</t>
  </si>
  <si>
    <t>“双减”背景下如何构建引导型课堂</t>
  </si>
  <si>
    <t>刘晓林  文东妮</t>
  </si>
  <si>
    <t>“双减”背景下的高中语文阅读教学优化策略</t>
  </si>
  <si>
    <t>文东妮</t>
  </si>
  <si>
    <t>关于“双减”政策下的教育评价</t>
  </si>
  <si>
    <t>杨丽华</t>
  </si>
  <si>
    <t>用好家校沟通的纽带-微信群</t>
  </si>
  <si>
    <t>马媛媛</t>
  </si>
  <si>
    <t>“双减”政策落地数学课堂就得“返璞归真”</t>
  </si>
  <si>
    <t>黎昌权</t>
  </si>
  <si>
    <t>劳动教育在中职学校的实践和意义</t>
  </si>
  <si>
    <t>王玲</t>
  </si>
  <si>
    <t>课程思政的紧迫性及推进难点——以农村地区中职学校为例</t>
  </si>
  <si>
    <t>郎洪萍</t>
  </si>
  <si>
    <t>创新工作方法应对超限效应——班主任工作新思路</t>
  </si>
  <si>
    <t>雷小莉  向霞</t>
  </si>
  <si>
    <t>《紧抓“双减”机遇有效发展农村小学美育》</t>
  </si>
  <si>
    <t>徐媛</t>
  </si>
  <si>
    <t>双减教育政策下初中物理教学创新探究</t>
  </si>
  <si>
    <t>谭雪梅</t>
  </si>
  <si>
    <t>双减背景下的小学数学作业设计</t>
  </si>
  <si>
    <t>杜清秀</t>
  </si>
  <si>
    <t>“双减”政策在小学实施过程中存在的问题</t>
  </si>
  <si>
    <t>牟窈</t>
  </si>
  <si>
    <t>基于“双减”之下的学校德育建设体系</t>
  </si>
  <si>
    <t>邓艺  杨照俊</t>
  </si>
  <si>
    <t>“双减”政策背景下小学音乐主阵地建设的几点构想</t>
  </si>
  <si>
    <t>阮潇  郎西</t>
  </si>
  <si>
    <t>行稳“双减”，致远家校联动</t>
  </si>
  <si>
    <t>马玉华  何昕菊</t>
  </si>
  <si>
    <t>“双减”政策下音乐教学开展的探究案例</t>
  </si>
  <si>
    <t>谭雪  黄晓波</t>
  </si>
  <si>
    <t>不都讲 不只讲 不妄讲</t>
  </si>
  <si>
    <t>谭奇芬</t>
  </si>
  <si>
    <t>“双减”政策下基础教育资源平台的现状与发展研究</t>
  </si>
  <si>
    <t>践行“双减政策”落实初中数学基础教育改革</t>
  </si>
  <si>
    <t>禹鑫</t>
  </si>
  <si>
    <t>开展班级读书活动的方案及思考</t>
  </si>
  <si>
    <t>张成艳  孙洪泉</t>
  </si>
  <si>
    <t>“双减”背景下初中道德与法治课作业设计的初探</t>
  </si>
  <si>
    <t>文艳芳  谭君洪</t>
  </si>
  <si>
    <t>双减政策下小学英语高效课堂构建</t>
  </si>
  <si>
    <t>吴娟</t>
  </si>
  <si>
    <t>“双减”背景下如何提高课堂教学质量</t>
  </si>
  <si>
    <t>崔治国</t>
  </si>
  <si>
    <t>用创新引导教学 用爱心浇灌成长——结合英语教学案例浅谈“双减”政策下的初中英语教育教学改革</t>
  </si>
  <si>
    <t>刘尧凤  向晓琼</t>
  </si>
  <si>
    <t>“双减”政策下的现代信息技术与实验教学整合实践研究</t>
  </si>
  <si>
    <t>罗彩洪</t>
  </si>
  <si>
    <t>结合双减政策，优化幼儿教育评价</t>
  </si>
  <si>
    <t>谭增贞</t>
  </si>
  <si>
    <t>贯彻“双减”完善教评</t>
  </si>
  <si>
    <t>余雅洁</t>
  </si>
  <si>
    <t>“双减”政策—实施难点与重点</t>
  </si>
  <si>
    <t>马雯雯</t>
  </si>
  <si>
    <t>严格落实“双减”政策  探究多元评价策略</t>
  </si>
  <si>
    <t>白明忠</t>
  </si>
  <si>
    <t>落实“双减”  科学评价</t>
  </si>
  <si>
    <t>唐其兵</t>
  </si>
  <si>
    <t>双减背景下学生学业评价的几点思考</t>
  </si>
  <si>
    <t>杨尤凤</t>
  </si>
  <si>
    <t>浅谈双减政策下的小学语文教育教学评价</t>
  </si>
  <si>
    <t>杨玉英</t>
  </si>
  <si>
    <t>农村小学教育“双减”政策失真原因与策略探析</t>
  </si>
  <si>
    <t>杨令  陈琴</t>
  </si>
  <si>
    <t>双减政策下对小学数学实施发展性教育评价的策略</t>
  </si>
  <si>
    <t>彭世明</t>
  </si>
  <si>
    <t>“双减”背景下的小学数学作业设计思考</t>
  </si>
  <si>
    <t>谭利</t>
  </si>
  <si>
    <t>谈双减背景下的小学教育评价</t>
  </si>
  <si>
    <t>龙美琳</t>
  </si>
  <si>
    <t>在学前教育学视觉下谈在学前教育阶段落实双减政策的必要性</t>
  </si>
  <si>
    <t>吴敏萌</t>
  </si>
  <si>
    <t>“双减”政策下学生学习兴趣培养新思考</t>
  </si>
  <si>
    <t>郭玉珠</t>
  </si>
  <si>
    <t>促进“双减”政策下的教育评价优化举措</t>
  </si>
  <si>
    <t>吴玉香</t>
  </si>
  <si>
    <t>“双减”下的学校与家庭</t>
  </si>
  <si>
    <t>王梅玲</t>
  </si>
  <si>
    <t>浅析双减政策下的幼儿园教学活动开展</t>
  </si>
  <si>
    <t>冉明月</t>
  </si>
  <si>
    <t>双减背景下初中道德与法治教学中提质减负策略的运用</t>
  </si>
  <si>
    <t>姚文丽</t>
  </si>
  <si>
    <t>评价促进教改，双减助力改革</t>
  </si>
  <si>
    <t>舒特</t>
  </si>
  <si>
    <t>双减背景下如何创建教育评价体系</t>
  </si>
  <si>
    <t>熊定豪</t>
  </si>
  <si>
    <t>双减政策小学音乐教育教学评价</t>
  </si>
  <si>
    <t>毛章勇</t>
  </si>
  <si>
    <t>“双减”政策下农村小学习作教学策略</t>
  </si>
  <si>
    <t>石燕</t>
  </si>
  <si>
    <t>农村幼儿园亲子阅读现状分析与指导策略</t>
  </si>
  <si>
    <t>杨颖  许亚</t>
  </si>
  <si>
    <t>“双减”背景下家园共育现状分析及对策建议</t>
  </si>
  <si>
    <t>戴宜琼</t>
  </si>
  <si>
    <t>浅谈“双减”政策下幼儿园茶文化课程开发的认知与思考</t>
  </si>
  <si>
    <t>何艳</t>
  </si>
  <si>
    <t>“双减”之下农村幼儿父母参与家园共育现状分析及对策建议</t>
  </si>
  <si>
    <t>姚雪</t>
  </si>
  <si>
    <t>立足于双减政策和核心素养的美术课堂教学实践策略</t>
  </si>
  <si>
    <t>刘冬英</t>
  </si>
  <si>
    <t>“双减”背景下小学教育改进措施</t>
  </si>
  <si>
    <t>付琴</t>
  </si>
  <si>
    <t>“双减”政策下实施家校共育的评判策略</t>
  </si>
  <si>
    <t>陈慧</t>
  </si>
  <si>
    <t>以学生为对象的教育评价方向转变——浅谈“双减”政策下的教育评价</t>
  </si>
  <si>
    <t>王丽蓉</t>
  </si>
  <si>
    <t>基于“双减政策”下的中学班主任管理策略初探</t>
  </si>
  <si>
    <t>陈钊</t>
  </si>
  <si>
    <t>莫让“双减”评价遮高中语文老师慧眼</t>
  </si>
  <si>
    <t>高玥盈</t>
  </si>
  <si>
    <t>浅谈双减背景下高中英语教育教学评估的开展</t>
  </si>
  <si>
    <t>张瑜</t>
  </si>
  <si>
    <t>双减背景下高中政治教育教学评价的探究</t>
  </si>
  <si>
    <t>赵云霞</t>
  </si>
  <si>
    <t>双减背景下家庭教育对青少年学习意识的影响</t>
  </si>
  <si>
    <t>文洪江</t>
  </si>
  <si>
    <t>浅析“双减”政策——“双减”政策下学校所面对的挑战</t>
  </si>
  <si>
    <t>李应芝</t>
  </si>
  <si>
    <t>双减政策下初中语文开放性作业设计研究</t>
  </si>
  <si>
    <t>官莉平</t>
  </si>
  <si>
    <t>“双减”政策下初中生地理实践力培养的重要性研究初探</t>
  </si>
  <si>
    <t>田颖</t>
  </si>
  <si>
    <t>双减”背景下小学数学课堂教学评价的实践与思考</t>
  </si>
  <si>
    <t>陈琪</t>
  </si>
  <si>
    <t>双减教育——弘扬中国文化，我们在行动</t>
  </si>
  <si>
    <t>邹兴欢</t>
  </si>
  <si>
    <t>浅议“双减”政策在高中物理教学中的落地</t>
  </si>
  <si>
    <t>冯玉慧</t>
  </si>
  <si>
    <t>爱“咬”人的锐锐</t>
  </si>
  <si>
    <t>李卓蒨</t>
  </si>
  <si>
    <t>初探“双减”政策下小学体育教育教学评价</t>
  </si>
  <si>
    <t>杨 鹏</t>
  </si>
  <si>
    <t>百以内的加减法,到底要不要学？</t>
  </si>
  <si>
    <t>“果果”与“珠心算”</t>
  </si>
  <si>
    <t>石琴</t>
  </si>
  <si>
    <t>酉阳土家族苗族自治县</t>
  </si>
  <si>
    <t>“双减”下影响农村小学家校共育的因素以及解决策略探析</t>
  </si>
  <si>
    <t>谢勇</t>
  </si>
  <si>
    <t>当代中学生家庭教育的缺失及策略研究</t>
  </si>
  <si>
    <t>周勘  冉秀华</t>
  </si>
  <si>
    <t>“双减”政策下中职教育教学的思考</t>
  </si>
  <si>
    <t>犹成亮</t>
  </si>
  <si>
    <t>双减下基于信息技术优化高中英语作业设计和评价</t>
  </si>
  <si>
    <t>王倩  李霞</t>
  </si>
  <si>
    <t>浅谈初中生物理实验能力评价</t>
  </si>
  <si>
    <t>李浪</t>
  </si>
  <si>
    <t>基于“双减”研究初中数学课堂教学有效性评价措施</t>
  </si>
  <si>
    <t>谭国军</t>
  </si>
  <si>
    <t>“双减”政策下教育评价的思考</t>
  </si>
  <si>
    <t>徐兴鑫</t>
  </si>
  <si>
    <t>蒋红梅</t>
  </si>
  <si>
    <t>双减”赋能 课堂增效</t>
  </si>
  <si>
    <t>张培</t>
  </si>
  <si>
    <t>探究“双减”政策下的教育评价实施</t>
  </si>
  <si>
    <t>卿艳丽</t>
  </si>
  <si>
    <t>双减政策下幼儿园美术活动评价存在的问题及改进方法</t>
  </si>
  <si>
    <t>陈攀</t>
  </si>
  <si>
    <t>小学生课外阅读兴趣培养之我见</t>
  </si>
  <si>
    <t>犹霞</t>
  </si>
  <si>
    <t>基于“双减”政策下的小学低年级英语“激趣式”深度复习</t>
  </si>
  <si>
    <r>
      <rPr>
        <sz val="11"/>
        <rFont val="宋体"/>
        <family val="3"/>
        <charset val="134"/>
      </rPr>
      <t>童</t>
    </r>
    <r>
      <rPr>
        <sz val="11"/>
        <rFont val="Calibri"/>
        <family val="2"/>
      </rPr>
      <t xml:space="preserve"> </t>
    </r>
    <r>
      <rPr>
        <sz val="11"/>
        <rFont val="宋体"/>
        <family val="3"/>
        <charset val="134"/>
      </rPr>
      <t>琳</t>
    </r>
  </si>
  <si>
    <t>双减政策下，高三地理作业多样化设计与评改研究</t>
  </si>
  <si>
    <t>郭子学  杨敏</t>
  </si>
  <si>
    <t>基于地理课后作业的学生评价优化措施</t>
  </si>
  <si>
    <t>犹伊然</t>
  </si>
  <si>
    <t>聚焦减负提质打造高效课堂——微课在小学美术教学的提质探索</t>
  </si>
  <si>
    <t>万光线</t>
  </si>
  <si>
    <t>落实“双减”政策，提升教学质量</t>
  </si>
  <si>
    <t>郑小龙</t>
  </si>
  <si>
    <t>实现高中数学课堂教学减负增效的有效对策分析</t>
  </si>
  <si>
    <t>双减政策下如何关注学困生提高课堂效率</t>
  </si>
  <si>
    <t>张钰</t>
  </si>
  <si>
    <t>双减背景下优化陶艺教学效率的策略</t>
  </si>
  <si>
    <t>李雪燕</t>
  </si>
  <si>
    <t>新绿蓓培，国学助力—“双减”政策下小学高段国学育人的实践研究</t>
  </si>
  <si>
    <t>肖伦丽</t>
  </si>
  <si>
    <t>双减背景下小学劳动教育路径初探</t>
  </si>
  <si>
    <t>向思颖</t>
  </si>
  <si>
    <t>教育效率在双减政策下的思考</t>
  </si>
  <si>
    <t>黄亚男</t>
  </si>
  <si>
    <t>双减背景下家长课堂的开发策略</t>
  </si>
  <si>
    <t>汪芹</t>
  </si>
  <si>
    <t>双减政策下小学英语阅读教学研究</t>
  </si>
  <si>
    <t>杨大琴</t>
  </si>
  <si>
    <t>加强练习设计，落实“双减”要求</t>
  </si>
  <si>
    <t>李燕</t>
  </si>
  <si>
    <t>探究双减政策下小学高段数学作业布置的高效性</t>
  </si>
  <si>
    <t>杜学飞</t>
  </si>
  <si>
    <t>点燃自信， 激发自觉---“驯养”理论在高中英语学困生中的妙用</t>
  </si>
  <si>
    <t>韦小群</t>
  </si>
  <si>
    <t>《地球所处的宇宙环境》中“太阳系”部分教学内容作业设计案例</t>
  </si>
  <si>
    <t>周欢</t>
  </si>
  <si>
    <t>基于APOS理论下高中数学概念教学——“以椭圆及其标准方程”的概念教学为例</t>
  </si>
  <si>
    <t>劳动教育，为“双减”赋能</t>
  </si>
  <si>
    <t>李慧</t>
  </si>
  <si>
    <t>相遇逆光，用心期许——“双减”背景下后进生的转化研究</t>
  </si>
  <si>
    <t>吴美静</t>
  </si>
  <si>
    <t>双减背景下综合实践教育课程评价策略</t>
  </si>
  <si>
    <t>成蓉</t>
  </si>
  <si>
    <t>减负增效，创新作业形式——小学高段数学“双减”政策下的教育评价案例分析</t>
  </si>
  <si>
    <t>任丽</t>
  </si>
  <si>
    <t>《魅力万盛旅游英语》校本选修课程之“英语融旅游齐飞，立德共树人一色”</t>
  </si>
  <si>
    <t>胡淑英  何丽娟</t>
  </si>
  <si>
    <t>“双减”背景下初中英语作业的优化设计策略探讨</t>
  </si>
  <si>
    <t>“捣蛋鬼”的蜕变</t>
  </si>
  <si>
    <t>余至萍</t>
  </si>
  <si>
    <t>“双减”之下，劳动教育正当时</t>
  </si>
  <si>
    <t>试析核心素养体系下初中生英语阅读能力的培养策略</t>
  </si>
  <si>
    <t>普通高中家校携手推进生涯规划教育的实践策略初探</t>
  </si>
  <si>
    <t>陆 艳</t>
  </si>
  <si>
    <t>基于大观念的高中英语话题词汇教学实践--用思维导图为词汇教学减负</t>
  </si>
  <si>
    <t>赵娟</t>
  </si>
  <si>
    <t>“双减”之下，小学心理健康教育课程评价体系优化初探</t>
  </si>
  <si>
    <t>汤禹嘉</t>
  </si>
  <si>
    <t>双减政策下小学数学教学生活化实施策略探索</t>
  </si>
  <si>
    <t>樊芙铭</t>
  </si>
  <si>
    <r>
      <rPr>
        <sz val="11"/>
        <rFont val="宋体"/>
        <family val="3"/>
        <charset val="134"/>
      </rPr>
      <t>“双减</t>
    </r>
    <r>
      <rPr>
        <sz val="11"/>
        <rFont val="Calibri"/>
        <family val="2"/>
      </rPr>
      <t>”</t>
    </r>
    <r>
      <rPr>
        <sz val="11"/>
        <rFont val="宋体"/>
        <family val="3"/>
        <charset val="134"/>
      </rPr>
      <t>政策下高中物理作业布置策略及评价</t>
    </r>
  </si>
  <si>
    <t>张举胜</t>
  </si>
  <si>
    <t>让增值评价成为孩子学习的动力引擎</t>
  </si>
  <si>
    <t>刘小碧</t>
  </si>
  <si>
    <t>“双减”政策下的小学音乐教学开展策略</t>
  </si>
  <si>
    <t>夏云莉</t>
  </si>
  <si>
    <t>减负增效健康快乐——如何提升小学体育课堂教学的有效性</t>
  </si>
  <si>
    <t>梁红迪</t>
  </si>
  <si>
    <t>我国学校体育发展脉络——兼论体育课后延时服务教学的应然倾向与策略</t>
  </si>
  <si>
    <t>何凌辉</t>
  </si>
  <si>
    <t>民间传统体育游戏回归小学体育课堂的思考</t>
  </si>
  <si>
    <t>张彬</t>
  </si>
  <si>
    <t>落实“双减”促进学生全面发展</t>
  </si>
  <si>
    <t>石柳  方莉</t>
  </si>
  <si>
    <t>培养自信  绽放光彩</t>
  </si>
  <si>
    <t>许琳</t>
  </si>
  <si>
    <t>“双减”政策下如何在小学英语教学中落实立德树人目标</t>
  </si>
  <si>
    <t>吴文霞</t>
  </si>
  <si>
    <t>小议“双减”政策下小学语文作业设计——以三年级语文为例</t>
  </si>
  <si>
    <t>毛术森</t>
  </si>
  <si>
    <t>“双减”政策下的小学数学低段小组合作分享交流策略研究</t>
  </si>
  <si>
    <t>马玉莲  熊珂</t>
  </si>
  <si>
    <t>“双减”政策下的小学数学作业设计的策略探究</t>
  </si>
  <si>
    <t>郭先容</t>
  </si>
  <si>
    <t>双减背景下小学语文教学创新的现状与策略</t>
  </si>
  <si>
    <t>刘行</t>
  </si>
  <si>
    <t>转变观念，落实双减</t>
  </si>
  <si>
    <t>“双减”视野下小学语文教学评价研究</t>
  </si>
  <si>
    <t>代汝凤</t>
  </si>
  <si>
    <t>“双减”政策下小学数学实践作业评价探究</t>
  </si>
  <si>
    <t>“双减”政策下的小学数学作业设计研究</t>
  </si>
  <si>
    <t>邓秋连  卢必果</t>
  </si>
  <si>
    <t>“双减”政策下学琴儿童的出路——浅析钢琴考级比赛的利弊</t>
  </si>
  <si>
    <t>陈诗语</t>
  </si>
  <si>
    <t>“双减”政策下小学数学课堂教学效率提升策略</t>
  </si>
  <si>
    <t>刘焦</t>
  </si>
  <si>
    <t>“双减”政策下的美术教学思考——以《家乡的古建筑》为例</t>
  </si>
  <si>
    <t>徐珊珊</t>
  </si>
  <si>
    <t>双减下教师应关注的家庭教育导向</t>
  </si>
  <si>
    <t>王羊羊</t>
  </si>
  <si>
    <t>双减背景下的小学美术教育评价</t>
  </si>
  <si>
    <t>袁蕴芝</t>
  </si>
  <si>
    <t>“双减”下开展课业辅导的评价——以《小学语文分级阅读》为例</t>
  </si>
  <si>
    <t>赵涵</t>
  </si>
  <si>
    <t>金晓红</t>
  </si>
  <si>
    <t>“双减”背景下的小学语文低段写字作业评价研究</t>
  </si>
  <si>
    <t>刘颖</t>
  </si>
  <si>
    <t>以“评”促“学”——以小学英语课堂为例</t>
  </si>
  <si>
    <t>李传奇</t>
  </si>
  <si>
    <t>“双减”政策下小学英语课堂中的学习共同体初探</t>
  </si>
  <si>
    <t>冯钰迪</t>
  </si>
  <si>
    <t>双减背景下教育的多元评价</t>
  </si>
  <si>
    <t>王兰若</t>
  </si>
  <si>
    <t>“双减”政策下的教育评价——落地的教育</t>
  </si>
  <si>
    <t>李镇江</t>
  </si>
  <si>
    <t>探讨“双减”政策下小学英语教育评价</t>
  </si>
  <si>
    <t>艾航宇</t>
  </si>
  <si>
    <t>双减政策背景下小学课堂质量有效性研究</t>
  </si>
  <si>
    <t>刘增平</t>
  </si>
  <si>
    <t>浅谈“双减”教育评价——减负不减质</t>
  </si>
  <si>
    <t>代倩雯</t>
  </si>
  <si>
    <t>“双减”背景下的小学数学合作学习模式探究</t>
  </si>
  <si>
    <t>陈妙妙</t>
  </si>
  <si>
    <t>双减政策下小学语文教学的影响及改革措施</t>
  </si>
  <si>
    <t>雷春梅</t>
  </si>
  <si>
    <t>双减背景下小学体育教学过程中德育教育的作用与渗透</t>
  </si>
  <si>
    <t>苟明娟</t>
  </si>
  <si>
    <t>“双减”政策下小学低段的教育评价</t>
  </si>
  <si>
    <t>邓落芳</t>
  </si>
  <si>
    <t>浅谈双减政策下如何构建和谐的师生关系</t>
  </si>
  <si>
    <t>黄丹</t>
  </si>
  <si>
    <t>关于提高小学数学课堂教学有效性研究</t>
  </si>
  <si>
    <t>文清</t>
  </si>
  <si>
    <t>双减下小学语文低段的教育评价</t>
  </si>
  <si>
    <t>卢元丹</t>
  </si>
  <si>
    <t>双减背景下小学师生传承“非遗”艺术的策略初探——以染缬为例</t>
  </si>
  <si>
    <t>李念秋</t>
  </si>
  <si>
    <t>浅谈双减政策下游戏在小学体育课堂中的重要性</t>
  </si>
  <si>
    <t>刘昌昊</t>
  </si>
  <si>
    <t>“双减”政策下的教育反思</t>
  </si>
  <si>
    <t>黄静</t>
  </si>
  <si>
    <t>“双减”政策下的信息化评价工具——以“班级优化大师”软件为例</t>
  </si>
  <si>
    <t>秦淋</t>
  </si>
  <si>
    <t>双减背景下小学音乐欣赏教学的应用策略研究</t>
  </si>
  <si>
    <t>陶鸿艳</t>
  </si>
  <si>
    <t>双减背景下形体学科教学案例分析</t>
  </si>
  <si>
    <t>温咏睿</t>
  </si>
  <si>
    <t>基本经济制度的教学案例</t>
  </si>
  <si>
    <t>石茂</t>
  </si>
  <si>
    <t>带电粒子在匀强磁场中两类临界问题讨论——从2020年全国I卷18题说起</t>
  </si>
  <si>
    <t>黄小春</t>
  </si>
  <si>
    <t>《离骚》教学探微</t>
  </si>
  <si>
    <t>杨萍</t>
  </si>
  <si>
    <t>“双减”背景下提升学生对体育课期望值的探索与实践研究——以重庆两江新区民心佳园小学为例</t>
  </si>
  <si>
    <t>牟祖胶</t>
  </si>
  <si>
    <t>心之所向，静待花开</t>
  </si>
  <si>
    <t>林宗镜</t>
  </si>
  <si>
    <t>将爱进行到底</t>
  </si>
  <si>
    <t>刘消洒</t>
  </si>
  <si>
    <t>一堂初三试卷评讲课的实践和思考</t>
  </si>
  <si>
    <t>王青青</t>
  </si>
  <si>
    <t>关于初中物理教学中渗透双减理念的思考</t>
  </si>
  <si>
    <t>严凤华</t>
  </si>
  <si>
    <t>基于双减政策下的初中数学作业设计</t>
  </si>
  <si>
    <t>李远  尹婷婷</t>
  </si>
  <si>
    <t>“双减”政策下初中数学作业形式探究</t>
  </si>
  <si>
    <t>李林倩</t>
  </si>
  <si>
    <t>中学生高阶思维培养的教学思考</t>
  </si>
  <si>
    <t>代云</t>
  </si>
  <si>
    <t>“双减”政策下的有益教学探索</t>
  </si>
  <si>
    <t>秦雪梅</t>
  </si>
  <si>
    <t>落实“双减”，构建人本化的评价体系</t>
  </si>
  <si>
    <t>周佳</t>
  </si>
  <si>
    <t>以生为本  优化作业——“双减”背景下，初中语文诗歌单元分层作业设计案例</t>
  </si>
  <si>
    <t>谢倩</t>
  </si>
  <si>
    <t>小视角切大主题，真行动保好成效</t>
  </si>
  <si>
    <t>幸佳丽</t>
  </si>
  <si>
    <t>在质疑中让思维严谨可见 在实践中让理性精神可寻</t>
  </si>
  <si>
    <t>兰建波</t>
  </si>
  <si>
    <t>让爱照进孩子心房</t>
  </si>
  <si>
    <t>毕希曦</t>
  </si>
  <si>
    <t>寓教于乐 多元评价</t>
  </si>
  <si>
    <t>张骄</t>
  </si>
  <si>
    <t>贯彻“双减”政策，创建“合力”环境</t>
  </si>
  <si>
    <t>荣翔</t>
  </si>
  <si>
    <t>以美化人</t>
  </si>
  <si>
    <t>赖琴</t>
  </si>
  <si>
    <t>双减政策科学评价，促进学生全面发展</t>
  </si>
  <si>
    <t>魏雪梅</t>
  </si>
  <si>
    <t>双减下的教育评价问题研究</t>
  </si>
  <si>
    <t>周巧灵</t>
  </si>
  <si>
    <t>学科育人视角下促进小学生数学学习中收获“三感”</t>
  </si>
  <si>
    <t>张红燕</t>
  </si>
  <si>
    <t>基于双减政策下小学生现状研究</t>
  </si>
  <si>
    <t>梁娇</t>
  </si>
  <si>
    <t>“双减”背景下如何提高课堂效率</t>
  </si>
  <si>
    <t>高能秀</t>
  </si>
  <si>
    <t>“双减”背景下如何开展班主任工作</t>
  </si>
  <si>
    <t>“双减”背景下高中化学生活化教学实施的途径</t>
  </si>
  <si>
    <t>陈维</t>
  </si>
  <si>
    <t>“双减”政策下高中德育教育工作开展策略研究</t>
  </si>
  <si>
    <t>邓淑英</t>
  </si>
  <si>
    <t>减负增效，提高课堂效率——初三数学作业设计思考</t>
  </si>
  <si>
    <t>张道春</t>
  </si>
  <si>
    <t>“双减”政策下浅谈如何搞好九年级数学 学困生的教学</t>
  </si>
  <si>
    <t>信息化环境和双减背景下初中数学二次函数教学策略研究</t>
  </si>
  <si>
    <t>“双减”下的初中数学课堂教学有效提问及其实施策略分析</t>
  </si>
  <si>
    <t>李怡</t>
  </si>
  <si>
    <t>扬“双减”之帆，助乘风破浪——“双减”政策下教师工作案例</t>
  </si>
  <si>
    <t>任丽莎</t>
  </si>
  <si>
    <t>“双减”背景下中考写作复习课设计案例</t>
  </si>
  <si>
    <t>汪丹</t>
  </si>
  <si>
    <t>双减背景下七年级上册语文作业优化的三个设计维度</t>
  </si>
  <si>
    <t>杨宇</t>
  </si>
  <si>
    <t>“双减”教育下的初中化学—问题化教学在化学课堂的实践探究</t>
  </si>
  <si>
    <t>冉蝶</t>
  </si>
  <si>
    <t>浅议在“双减”政策背景下的地理高效教学策略</t>
  </si>
  <si>
    <t>易芹</t>
  </si>
  <si>
    <t>新教学环境下英语任务型教学评价</t>
  </si>
  <si>
    <t>黄恬恬</t>
  </si>
  <si>
    <t>“双减”政策下的多元评价探究</t>
  </si>
  <si>
    <t>陈怡宏</t>
  </si>
  <si>
    <t>徐虹</t>
  </si>
  <si>
    <t>实施多元评价 助力“双减”落地——体育课外活动多元化评价实践探索</t>
  </si>
  <si>
    <t>李启琼</t>
  </si>
  <si>
    <t>以文体为据探究“双减”下深度阅读古代作品的策略 ——以部编教材七上《诫子书》为例</t>
  </si>
  <si>
    <t>浅谈“双减”背景下小学低段写话评价策略</t>
  </si>
  <si>
    <t>邢传巧</t>
  </si>
  <si>
    <t>浅谈“双减”政策下优化语文教学评价</t>
  </si>
  <si>
    <t>詹春</t>
  </si>
  <si>
    <t>基于“双减”视域下的小学音乐教育评价制度探究</t>
  </si>
  <si>
    <t>范丹丹</t>
  </si>
  <si>
    <t>《在双减政策下初中化学教学规范性与创新性的实践研究 》</t>
  </si>
  <si>
    <t>余芹容</t>
  </si>
  <si>
    <t>论“双减”下初中生物减负增效的策略</t>
  </si>
  <si>
    <t>张李梅</t>
  </si>
</sst>
</file>

<file path=xl/styles.xml><?xml version="1.0" encoding="utf-8"?>
<styleSheet xmlns="http://schemas.openxmlformats.org/spreadsheetml/2006/main">
  <fonts count="41">
    <font>
      <sz val="11"/>
      <color theme="1"/>
      <name val="宋体"/>
      <charset val="134"/>
      <scheme val="minor"/>
    </font>
    <font>
      <sz val="14"/>
      <color theme="1"/>
      <name val="宋体"/>
      <charset val="134"/>
      <scheme val="minor"/>
    </font>
    <font>
      <sz val="11"/>
      <name val="宋体"/>
      <charset val="134"/>
      <scheme val="minor"/>
    </font>
    <font>
      <sz val="11"/>
      <name val="等线"/>
      <charset val="134"/>
    </font>
    <font>
      <sz val="18"/>
      <color theme="1"/>
      <name val="宋体"/>
      <family val="3"/>
      <charset val="134"/>
      <scheme val="minor"/>
    </font>
    <font>
      <b/>
      <sz val="22"/>
      <color theme="1"/>
      <name val="宋体"/>
      <family val="3"/>
      <charset val="134"/>
      <scheme val="minor"/>
    </font>
    <font>
      <b/>
      <sz val="18"/>
      <color theme="1"/>
      <name val="宋体"/>
      <family val="3"/>
      <charset val="134"/>
      <scheme val="minor"/>
    </font>
    <font>
      <sz val="14"/>
      <name val="方正黑体_GBK"/>
      <family val="4"/>
      <charset val="134"/>
    </font>
    <font>
      <sz val="11"/>
      <name val="宋体"/>
      <family val="3"/>
      <charset val="134"/>
    </font>
    <font>
      <sz val="12"/>
      <name val="宋体"/>
      <family val="3"/>
      <charset val="134"/>
    </font>
    <font>
      <sz val="11"/>
      <color theme="1"/>
      <name val="宋体"/>
      <family val="3"/>
      <charset val="134"/>
    </font>
    <font>
      <sz val="12"/>
      <color theme="1"/>
      <name val="宋体"/>
      <family val="3"/>
      <charset val="134"/>
      <scheme val="minor"/>
    </font>
    <font>
      <sz val="14"/>
      <color theme="1"/>
      <name val="方正黑体_GBK"/>
      <family val="4"/>
      <charset val="134"/>
    </font>
    <font>
      <b/>
      <sz val="16"/>
      <name val="宋体"/>
      <family val="3"/>
      <charset val="134"/>
      <scheme val="minor"/>
    </font>
    <font>
      <sz val="12"/>
      <name val="宋体"/>
      <family val="3"/>
      <charset val="134"/>
      <scheme val="minor"/>
    </font>
    <font>
      <b/>
      <sz val="14"/>
      <color theme="1"/>
      <name val="宋体"/>
      <family val="3"/>
      <charset val="134"/>
      <scheme val="minor"/>
    </font>
    <font>
      <b/>
      <sz val="18"/>
      <name val="方正小标宋_GBK"/>
      <family val="4"/>
      <charset val="134"/>
    </font>
    <font>
      <sz val="12"/>
      <color theme="1"/>
      <name val="宋体"/>
      <family val="3"/>
      <charset val="134"/>
    </font>
    <font>
      <sz val="20"/>
      <name val="方正小标宋_GBK"/>
      <family val="4"/>
      <charset val="134"/>
    </font>
    <font>
      <sz val="11"/>
      <color theme="1"/>
      <name val="宋体"/>
      <family val="3"/>
      <charset val="134"/>
      <scheme val="minor"/>
    </font>
    <font>
      <sz val="12"/>
      <name val="Arial"/>
      <family val="2"/>
    </font>
    <font>
      <sz val="11"/>
      <name val="undefined"/>
    </font>
    <font>
      <sz val="11"/>
      <color rgb="FF000000"/>
      <name val="微软雅黑"/>
      <family val="2"/>
      <charset val="134"/>
    </font>
    <font>
      <sz val="11"/>
      <color rgb="FF000000"/>
      <name val="宋体"/>
      <family val="3"/>
      <charset val="134"/>
    </font>
    <font>
      <sz val="11"/>
      <color theme="1"/>
      <name val="黑体"/>
      <family val="3"/>
      <charset val="134"/>
    </font>
    <font>
      <sz val="11"/>
      <name val="Calibri"/>
      <family val="2"/>
    </font>
    <font>
      <sz val="11"/>
      <color theme="1"/>
      <name val="Calibri"/>
      <family val="2"/>
    </font>
    <font>
      <sz val="11"/>
      <name val="微软雅黑"/>
      <family val="2"/>
      <charset val="134"/>
    </font>
    <font>
      <sz val="12"/>
      <name val="黑体"/>
      <family val="3"/>
      <charset val="134"/>
    </font>
    <font>
      <sz val="12"/>
      <color rgb="FF000000"/>
      <name val="Microsoft JhengHei"/>
      <family val="1"/>
    </font>
    <font>
      <sz val="12"/>
      <color rgb="FF000000"/>
      <name val="宋体"/>
      <family val="3"/>
      <charset val="134"/>
    </font>
    <font>
      <sz val="12"/>
      <color rgb="FF212121"/>
      <name val="宋体"/>
      <family val="3"/>
      <charset val="134"/>
    </font>
    <font>
      <sz val="12"/>
      <name val="等线"/>
      <charset val="134"/>
    </font>
    <font>
      <sz val="12"/>
      <color rgb="FF000000"/>
      <name val="微软雅黑"/>
      <family val="2"/>
      <charset val="134"/>
    </font>
    <font>
      <sz val="11"/>
      <name val="黑体"/>
      <family val="3"/>
      <charset val="134"/>
    </font>
    <font>
      <sz val="11"/>
      <color rgb="FF000000"/>
      <name val="Microsoft JhengHei"/>
      <family val="1"/>
    </font>
    <font>
      <sz val="11"/>
      <color rgb="FF000000"/>
      <name val="Arial"/>
      <family val="2"/>
    </font>
    <font>
      <sz val="11"/>
      <color rgb="FF212121"/>
      <name val="宋体"/>
      <family val="3"/>
      <charset val="134"/>
    </font>
    <font>
      <sz val="11"/>
      <name val="Cambria"/>
      <family val="1"/>
    </font>
    <font>
      <sz val="11"/>
      <name val="Times New Roman"/>
      <family val="1"/>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alignment vertical="center"/>
    </xf>
  </cellStyleXfs>
  <cellXfs count="84">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0" fillId="0" borderId="0" xfId="0" applyFill="1" applyAlignment="1"/>
    <xf numFmtId="0" fontId="2" fillId="0" borderId="0" xfId="0" applyFont="1" applyFill="1" applyAlignment="1"/>
    <xf numFmtId="0" fontId="3" fillId="0" borderId="0" xfId="0" applyFont="1" applyFill="1" applyBorder="1" applyAlignment="1">
      <alignment vertical="center"/>
    </xf>
    <xf numFmtId="0" fontId="0" fillId="0" borderId="0" xfId="0" applyFill="1">
      <alignment vertical="center"/>
    </xf>
    <xf numFmtId="0" fontId="4" fillId="0" borderId="0" xfId="0" applyFont="1">
      <alignment vertical="center"/>
    </xf>
    <xf numFmtId="0" fontId="0" fillId="0" borderId="0" xfId="0" applyBorder="1">
      <alignment vertical="center"/>
    </xf>
    <xf numFmtId="0" fontId="0" fillId="2" borderId="0" xfId="0" applyFill="1">
      <alignment vertical="center"/>
    </xf>
    <xf numFmtId="0" fontId="2" fillId="2" borderId="0" xfId="0" applyFont="1" applyFill="1">
      <alignment vertical="center"/>
    </xf>
    <xf numFmtId="0" fontId="0" fillId="0" borderId="1" xfId="0"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Border="1">
      <alignment vertical="center"/>
    </xf>
    <xf numFmtId="0" fontId="8" fillId="0" borderId="4" xfId="0" applyFont="1" applyFill="1" applyBorder="1" applyAlignment="1">
      <alignment horizontal="justify" vertical="center" wrapText="1"/>
    </xf>
    <xf numFmtId="0" fontId="8" fillId="0" borderId="1" xfId="0" applyFont="1" applyFill="1" applyBorder="1" applyAlignment="1">
      <alignment horizontal="center" vertical="center"/>
    </xf>
    <xf numFmtId="0" fontId="2" fillId="0" borderId="0" xfId="0" applyFont="1" applyFill="1" applyBorder="1" applyAlignment="1">
      <alignment vertical="center"/>
    </xf>
    <xf numFmtId="0" fontId="9" fillId="0" borderId="4" xfId="0" applyFont="1" applyFill="1" applyBorder="1" applyAlignment="1">
      <alignment horizontal="justify" vertical="center" wrapText="1"/>
    </xf>
    <xf numFmtId="0" fontId="8" fillId="0" borderId="4" xfId="0" applyFont="1" applyFill="1" applyBorder="1" applyAlignment="1">
      <alignment horizontal="justify" vertical="center"/>
    </xf>
    <xf numFmtId="0" fontId="10" fillId="0" borderId="1" xfId="0" applyFont="1" applyFill="1" applyBorder="1" applyAlignment="1">
      <alignment horizontal="center" vertical="center"/>
    </xf>
    <xf numFmtId="0" fontId="0" fillId="0" borderId="0" xfId="0" applyFill="1" applyBorder="1" applyAlignment="1"/>
    <xf numFmtId="0" fontId="8" fillId="0" borderId="1" xfId="0" applyFont="1" applyFill="1" applyBorder="1" applyAlignment="1">
      <alignment horizontal="center" vertical="center" wrapText="1"/>
    </xf>
    <xf numFmtId="0" fontId="2" fillId="0" borderId="0" xfId="0" applyFont="1" applyFill="1" applyBorder="1" applyAlignment="1"/>
    <xf numFmtId="0" fontId="11"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9"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0" fillId="0" borderId="0" xfId="0" applyFill="1" applyBorder="1">
      <alignment vertical="center"/>
    </xf>
    <xf numFmtId="0" fontId="14" fillId="0" borderId="1" xfId="0" applyFont="1" applyFill="1" applyBorder="1" applyAlignment="1">
      <alignment horizontal="center" vertical="center"/>
    </xf>
    <xf numFmtId="0" fontId="4" fillId="0" borderId="0" xfId="0" applyFont="1" applyBorder="1">
      <alignment vertical="center"/>
    </xf>
    <xf numFmtId="0" fontId="9" fillId="0" borderId="4" xfId="0" applyFont="1" applyFill="1" applyBorder="1" applyAlignment="1">
      <alignment horizontal="justify" vertical="center"/>
    </xf>
    <xf numFmtId="0" fontId="17" fillId="0" borderId="1" xfId="0" applyFont="1" applyFill="1" applyBorder="1" applyAlignment="1">
      <alignment horizontal="center" vertical="center"/>
    </xf>
    <xf numFmtId="0" fontId="9" fillId="0" borderId="1" xfId="0" applyFont="1" applyFill="1" applyBorder="1" applyAlignment="1">
      <alignment horizontal="justify" vertical="center"/>
    </xf>
    <xf numFmtId="0" fontId="17" fillId="0" borderId="1" xfId="0" applyFont="1" applyFill="1" applyBorder="1" applyAlignment="1">
      <alignment horizontal="justify" vertical="center"/>
    </xf>
    <xf numFmtId="0" fontId="9" fillId="0" borderId="1" xfId="0" applyFont="1" applyFill="1" applyBorder="1" applyAlignment="1">
      <alignment horizontal="center" vertical="center" wrapText="1"/>
    </xf>
    <xf numFmtId="0" fontId="9" fillId="0" borderId="5" xfId="0" applyFont="1" applyFill="1" applyBorder="1" applyAlignment="1">
      <alignment horizontal="justify" vertical="center"/>
    </xf>
    <xf numFmtId="0" fontId="9" fillId="0" borderId="6" xfId="0" applyFont="1" applyFill="1" applyBorder="1" applyAlignment="1">
      <alignment horizontal="center" vertical="center"/>
    </xf>
    <xf numFmtId="0" fontId="15" fillId="0" borderId="0" xfId="0" applyFont="1" applyFill="1" applyBorder="1" applyAlignment="1">
      <alignment vertical="center"/>
    </xf>
    <xf numFmtId="0" fontId="8" fillId="0" borderId="7" xfId="0" applyFont="1" applyFill="1" applyBorder="1" applyAlignment="1">
      <alignment horizontal="justify" vertical="center"/>
    </xf>
    <xf numFmtId="0" fontId="8" fillId="0" borderId="7" xfId="0" applyFont="1" applyFill="1" applyBorder="1" applyAlignment="1">
      <alignment horizontal="center" vertical="center"/>
    </xf>
    <xf numFmtId="0" fontId="9" fillId="0" borderId="8" xfId="0" applyFont="1" applyFill="1" applyBorder="1" applyAlignment="1">
      <alignment horizontal="justify" vertical="center"/>
    </xf>
    <xf numFmtId="0" fontId="9" fillId="0" borderId="7" xfId="0" applyFont="1" applyFill="1" applyBorder="1" applyAlignment="1">
      <alignment horizontal="center" vertical="center"/>
    </xf>
    <xf numFmtId="0" fontId="8" fillId="2" borderId="4" xfId="0" applyFont="1" applyFill="1" applyBorder="1" applyAlignment="1">
      <alignment horizontal="justify" vertical="center" wrapText="1"/>
    </xf>
    <xf numFmtId="0" fontId="8" fillId="2" borderId="1" xfId="0" applyFont="1" applyFill="1" applyBorder="1" applyAlignment="1">
      <alignment horizontal="center" vertical="center"/>
    </xf>
    <xf numFmtId="0" fontId="0" fillId="2" borderId="0" xfId="0" applyFill="1" applyBorder="1">
      <alignment vertical="center"/>
    </xf>
    <xf numFmtId="0" fontId="9" fillId="2" borderId="1" xfId="0" applyFont="1" applyFill="1" applyBorder="1" applyAlignment="1">
      <alignment horizontal="center" vertical="center"/>
    </xf>
    <xf numFmtId="0" fontId="8" fillId="2" borderId="4" xfId="0" applyFont="1" applyFill="1" applyBorder="1" applyAlignment="1">
      <alignment horizontal="justify" vertical="center"/>
    </xf>
    <xf numFmtId="0" fontId="10" fillId="2" borderId="1" xfId="0" applyFont="1" applyFill="1" applyBorder="1" applyAlignment="1">
      <alignment horizontal="center" vertical="center"/>
    </xf>
    <xf numFmtId="0" fontId="8" fillId="2" borderId="1" xfId="0" applyFont="1" applyFill="1" applyBorder="1" applyAlignment="1">
      <alignment horizontal="justify" vertical="center"/>
    </xf>
    <xf numFmtId="0" fontId="10" fillId="2" borderId="1" xfId="0" applyFont="1" applyFill="1" applyBorder="1" applyAlignment="1">
      <alignment horizontal="justify" vertical="center"/>
    </xf>
    <xf numFmtId="0" fontId="8" fillId="2" borderId="1" xfId="0" applyFont="1" applyFill="1" applyBorder="1" applyAlignment="1">
      <alignment horizontal="center" vertical="center" wrapText="1"/>
    </xf>
    <xf numFmtId="0" fontId="2" fillId="0" borderId="0" xfId="0" applyFont="1" applyBorder="1">
      <alignment vertical="center"/>
    </xf>
    <xf numFmtId="0" fontId="2" fillId="2" borderId="0" xfId="0" applyFont="1" applyFill="1" applyBorder="1">
      <alignment vertical="center"/>
    </xf>
    <xf numFmtId="0" fontId="11"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3" xfId="0" applyFont="1" applyFill="1" applyBorder="1" applyAlignment="1">
      <alignment horizontal="center" vertical="center"/>
    </xf>
  </cellXfs>
  <cellStyles count="1">
    <cellStyle name="常规" xfId="0" builtinId="0"/>
  </cellStyles>
  <dxfs count="234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3895725</xdr:colOff>
      <xdr:row>156</xdr:row>
      <xdr:rowOff>28575</xdr:rowOff>
    </xdr:from>
    <xdr:to>
      <xdr:col>1</xdr:col>
      <xdr:colOff>4359275</xdr:colOff>
      <xdr:row>156</xdr:row>
      <xdr:rowOff>327025</xdr:rowOff>
    </xdr:to>
    <xdr:pic>
      <xdr:nvPicPr>
        <xdr:cNvPr id="2" name="图片 1"/>
        <xdr:cNvPicPr>
          <a:picLocks noChangeAspect="1"/>
        </xdr:cNvPicPr>
      </xdr:nvPicPr>
      <xdr:blipFill>
        <a:blip xmlns:r="http://schemas.openxmlformats.org/officeDocument/2006/relationships" r:embed="rId1" r:link="rId2" cstate="print"/>
        <a:stretch>
          <a:fillRect/>
        </a:stretch>
      </xdr:blipFill>
      <xdr:spPr>
        <a:xfrm>
          <a:off x="4200525" y="55514875"/>
          <a:ext cx="463550" cy="2984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XFD2255"/>
  <sheetViews>
    <sheetView tabSelected="1" topLeftCell="A2176" workbookViewId="0">
      <selection activeCell="B2166" sqref="B2166"/>
    </sheetView>
  </sheetViews>
  <sheetFormatPr defaultColWidth="9" defaultRowHeight="13.5"/>
  <cols>
    <col min="1" max="1" width="4" customWidth="1"/>
    <col min="2" max="2" width="78.5" customWidth="1"/>
    <col min="3" max="3" width="33.625" style="11" customWidth="1"/>
    <col min="4" max="13" width="9" style="8"/>
  </cols>
  <sheetData>
    <row r="1" spans="2:13" ht="51" customHeight="1">
      <c r="B1" s="61" t="s">
        <v>0</v>
      </c>
      <c r="C1" s="62"/>
    </row>
    <row r="2" spans="2:13" ht="33" customHeight="1">
      <c r="B2" s="63" t="s">
        <v>1</v>
      </c>
      <c r="C2" s="64"/>
    </row>
    <row r="3" spans="2:13" s="1" customFormat="1" ht="24" customHeight="1">
      <c r="B3" s="12" t="s">
        <v>2</v>
      </c>
      <c r="C3" s="13" t="s">
        <v>3</v>
      </c>
      <c r="D3" s="14"/>
      <c r="E3" s="14"/>
      <c r="F3" s="14"/>
      <c r="G3" s="14"/>
      <c r="H3" s="14"/>
      <c r="I3" s="14"/>
      <c r="J3" s="14"/>
      <c r="K3" s="14"/>
      <c r="L3" s="14"/>
      <c r="M3" s="14"/>
    </row>
    <row r="4" spans="2:13" ht="27" customHeight="1">
      <c r="B4" s="65" t="s">
        <v>4</v>
      </c>
      <c r="C4" s="66"/>
    </row>
    <row r="5" spans="2:13" s="2" customFormat="1" ht="27" customHeight="1">
      <c r="B5" s="15" t="s">
        <v>5</v>
      </c>
      <c r="C5" s="16" t="s">
        <v>6</v>
      </c>
      <c r="D5" s="17"/>
      <c r="E5" s="17"/>
      <c r="F5" s="17"/>
      <c r="G5" s="17"/>
      <c r="H5" s="17"/>
      <c r="I5" s="17"/>
      <c r="J5" s="17"/>
      <c r="K5" s="17"/>
      <c r="L5" s="17"/>
      <c r="M5" s="17"/>
    </row>
    <row r="6" spans="2:13" s="2" customFormat="1" ht="27" customHeight="1">
      <c r="B6" s="15" t="s">
        <v>7</v>
      </c>
      <c r="C6" s="16" t="s">
        <v>8</v>
      </c>
      <c r="D6" s="17"/>
      <c r="E6" s="17"/>
      <c r="F6" s="17"/>
      <c r="G6" s="17"/>
      <c r="H6" s="17"/>
      <c r="I6" s="17"/>
      <c r="J6" s="17"/>
      <c r="K6" s="17"/>
      <c r="L6" s="17"/>
      <c r="M6" s="17"/>
    </row>
    <row r="7" spans="2:13" s="2" customFormat="1" ht="27" customHeight="1">
      <c r="B7" s="15" t="s">
        <v>9</v>
      </c>
      <c r="C7" s="16" t="s">
        <v>10</v>
      </c>
      <c r="D7" s="17"/>
      <c r="E7" s="17"/>
      <c r="F7" s="17"/>
      <c r="G7" s="17"/>
      <c r="H7" s="17"/>
      <c r="I7" s="17"/>
      <c r="J7" s="17"/>
      <c r="K7" s="17"/>
      <c r="L7" s="17"/>
      <c r="M7" s="17"/>
    </row>
    <row r="8" spans="2:13" s="2" customFormat="1" ht="27" customHeight="1">
      <c r="B8" s="15" t="s">
        <v>11</v>
      </c>
      <c r="C8" s="16" t="s">
        <v>12</v>
      </c>
      <c r="D8" s="17"/>
      <c r="E8" s="17"/>
      <c r="F8" s="17"/>
      <c r="G8" s="17"/>
      <c r="H8" s="17"/>
      <c r="I8" s="17"/>
      <c r="J8" s="17"/>
      <c r="K8" s="17"/>
      <c r="L8" s="17"/>
      <c r="M8" s="17"/>
    </row>
    <row r="9" spans="2:13" ht="30" customHeight="1">
      <c r="B9" s="65" t="s">
        <v>13</v>
      </c>
      <c r="C9" s="66"/>
    </row>
    <row r="10" spans="2:13" s="2" customFormat="1" ht="27" customHeight="1">
      <c r="B10" s="15" t="s">
        <v>14</v>
      </c>
      <c r="C10" s="16" t="s">
        <v>15</v>
      </c>
      <c r="D10" s="17"/>
      <c r="E10" s="17"/>
      <c r="F10" s="17"/>
      <c r="G10" s="17"/>
      <c r="H10" s="17"/>
      <c r="I10" s="17"/>
      <c r="J10" s="17"/>
      <c r="K10" s="17"/>
      <c r="L10" s="17"/>
      <c r="M10" s="17"/>
    </row>
    <row r="11" spans="2:13" s="2" customFormat="1" ht="27" customHeight="1">
      <c r="B11" s="18" t="s">
        <v>16</v>
      </c>
      <c r="C11" s="16" t="s">
        <v>17</v>
      </c>
      <c r="D11" s="17"/>
      <c r="E11" s="17"/>
      <c r="F11" s="17"/>
      <c r="G11" s="17"/>
      <c r="H11" s="17"/>
      <c r="I11" s="17"/>
      <c r="J11" s="17"/>
      <c r="K11" s="17"/>
      <c r="L11" s="17"/>
      <c r="M11" s="17"/>
    </row>
    <row r="12" spans="2:13" s="2" customFormat="1" ht="27" customHeight="1">
      <c r="B12" s="15" t="s">
        <v>18</v>
      </c>
      <c r="C12" s="16" t="s">
        <v>19</v>
      </c>
      <c r="D12" s="17"/>
      <c r="E12" s="17"/>
      <c r="F12" s="17"/>
      <c r="G12" s="17"/>
      <c r="H12" s="17"/>
      <c r="I12" s="17"/>
      <c r="J12" s="17"/>
      <c r="K12" s="17"/>
      <c r="L12" s="17"/>
      <c r="M12" s="17"/>
    </row>
    <row r="13" spans="2:13" s="3" customFormat="1" ht="24.95" customHeight="1">
      <c r="B13" s="19" t="s">
        <v>20</v>
      </c>
      <c r="C13" s="20" t="s">
        <v>21</v>
      </c>
      <c r="D13" s="21"/>
      <c r="E13" s="21"/>
      <c r="F13" s="21"/>
      <c r="G13" s="21"/>
      <c r="H13" s="21"/>
      <c r="I13" s="21"/>
      <c r="J13" s="21"/>
      <c r="K13" s="21"/>
      <c r="L13" s="21"/>
      <c r="M13" s="21"/>
    </row>
    <row r="14" spans="2:13" ht="30" customHeight="1">
      <c r="B14" s="65" t="s">
        <v>22</v>
      </c>
      <c r="C14" s="66"/>
    </row>
    <row r="15" spans="2:13" s="3" customFormat="1" ht="24.95" customHeight="1">
      <c r="B15" s="19" t="s">
        <v>23</v>
      </c>
      <c r="C15" s="20" t="s">
        <v>24</v>
      </c>
      <c r="D15" s="21"/>
      <c r="E15" s="21"/>
      <c r="F15" s="21"/>
      <c r="G15" s="21"/>
      <c r="H15" s="21"/>
      <c r="I15" s="21"/>
      <c r="J15" s="21"/>
      <c r="K15" s="21"/>
      <c r="L15" s="21"/>
      <c r="M15" s="21"/>
    </row>
    <row r="16" spans="2:13" s="3" customFormat="1" ht="24.95" customHeight="1">
      <c r="B16" s="19" t="s">
        <v>25</v>
      </c>
      <c r="C16" s="20" t="s">
        <v>26</v>
      </c>
      <c r="D16" s="21"/>
      <c r="E16" s="21"/>
      <c r="F16" s="21"/>
      <c r="G16" s="21"/>
      <c r="H16" s="21"/>
      <c r="I16" s="21"/>
      <c r="J16" s="21"/>
      <c r="K16" s="21"/>
      <c r="L16" s="21"/>
      <c r="M16" s="21"/>
    </row>
    <row r="17" spans="2:13" s="3" customFormat="1" ht="24.95" customHeight="1">
      <c r="B17" s="19" t="s">
        <v>27</v>
      </c>
      <c r="C17" s="20" t="s">
        <v>28</v>
      </c>
      <c r="D17" s="21"/>
      <c r="E17" s="21"/>
      <c r="F17" s="21"/>
      <c r="G17" s="21"/>
      <c r="H17" s="21"/>
      <c r="I17" s="21"/>
      <c r="J17" s="21"/>
      <c r="K17" s="21"/>
      <c r="L17" s="21"/>
      <c r="M17" s="21"/>
    </row>
    <row r="18" spans="2:13" ht="30" customHeight="1">
      <c r="B18" s="65" t="s">
        <v>29</v>
      </c>
      <c r="C18" s="66"/>
    </row>
    <row r="19" spans="2:13" s="3" customFormat="1" ht="24.95" customHeight="1">
      <c r="B19" s="19" t="s">
        <v>30</v>
      </c>
      <c r="C19" s="20" t="s">
        <v>31</v>
      </c>
      <c r="D19" s="21"/>
      <c r="E19" s="21"/>
      <c r="F19" s="21"/>
      <c r="G19" s="21"/>
      <c r="H19" s="21"/>
      <c r="I19" s="21"/>
      <c r="J19" s="21"/>
      <c r="K19" s="21"/>
      <c r="L19" s="21"/>
      <c r="M19" s="21"/>
    </row>
    <row r="20" spans="2:13" ht="30" customHeight="1">
      <c r="B20" s="65" t="s">
        <v>32</v>
      </c>
      <c r="C20" s="66"/>
    </row>
    <row r="21" spans="2:13" s="3" customFormat="1" ht="24.95" customHeight="1">
      <c r="B21" s="19" t="s">
        <v>33</v>
      </c>
      <c r="C21" s="20" t="s">
        <v>34</v>
      </c>
      <c r="D21" s="21"/>
      <c r="E21" s="21"/>
      <c r="F21" s="21"/>
      <c r="G21" s="21"/>
      <c r="H21" s="21"/>
      <c r="I21" s="21"/>
      <c r="J21" s="21"/>
      <c r="K21" s="21"/>
      <c r="L21" s="21"/>
      <c r="M21" s="21"/>
    </row>
    <row r="22" spans="2:13" ht="30" customHeight="1">
      <c r="B22" s="65" t="s">
        <v>35</v>
      </c>
      <c r="C22" s="66"/>
    </row>
    <row r="23" spans="2:13" s="3" customFormat="1" ht="24.95" customHeight="1">
      <c r="B23" s="19" t="s">
        <v>36</v>
      </c>
      <c r="C23" s="20" t="s">
        <v>37</v>
      </c>
      <c r="D23" s="21"/>
      <c r="E23" s="21"/>
      <c r="F23" s="21"/>
      <c r="G23" s="21"/>
      <c r="H23" s="21"/>
      <c r="I23" s="21"/>
      <c r="J23" s="21"/>
      <c r="K23" s="21"/>
      <c r="L23" s="21"/>
      <c r="M23" s="21"/>
    </row>
    <row r="24" spans="2:13" ht="30" customHeight="1">
      <c r="B24" s="65" t="s">
        <v>38</v>
      </c>
      <c r="C24" s="66"/>
    </row>
    <row r="25" spans="2:13" s="4" customFormat="1" ht="27" customHeight="1">
      <c r="B25" s="15" t="s">
        <v>39</v>
      </c>
      <c r="C25" s="22" t="s">
        <v>40</v>
      </c>
      <c r="D25" s="23"/>
      <c r="E25" s="23"/>
      <c r="F25" s="23"/>
      <c r="G25" s="23"/>
      <c r="H25" s="23"/>
      <c r="I25" s="23"/>
      <c r="J25" s="23"/>
      <c r="K25" s="23"/>
      <c r="L25" s="23"/>
      <c r="M25" s="23"/>
    </row>
    <row r="26" spans="2:13" s="4" customFormat="1" ht="30" customHeight="1">
      <c r="B26" s="15" t="s">
        <v>41</v>
      </c>
      <c r="C26" s="22" t="s">
        <v>42</v>
      </c>
      <c r="D26" s="23"/>
      <c r="E26" s="23"/>
      <c r="F26" s="23"/>
      <c r="G26" s="23"/>
      <c r="H26" s="23"/>
      <c r="I26" s="23"/>
      <c r="J26" s="23"/>
      <c r="K26" s="23"/>
      <c r="L26" s="23"/>
      <c r="M26" s="23"/>
    </row>
    <row r="27" spans="2:13" ht="30" customHeight="1">
      <c r="B27" s="65" t="s">
        <v>43</v>
      </c>
      <c r="C27" s="66"/>
    </row>
    <row r="28" spans="2:13" s="4" customFormat="1" ht="27" customHeight="1">
      <c r="B28" s="15" t="s">
        <v>44</v>
      </c>
      <c r="C28" s="22" t="s">
        <v>45</v>
      </c>
      <c r="D28" s="23"/>
      <c r="E28" s="23"/>
      <c r="F28" s="23"/>
      <c r="G28" s="23"/>
      <c r="H28" s="23"/>
      <c r="I28" s="23"/>
      <c r="J28" s="23"/>
      <c r="K28" s="23"/>
      <c r="L28" s="23"/>
      <c r="M28" s="23"/>
    </row>
    <row r="29" spans="2:13" s="4" customFormat="1" ht="24" customHeight="1">
      <c r="B29" s="15" t="s">
        <v>46</v>
      </c>
      <c r="C29" s="22" t="s">
        <v>47</v>
      </c>
      <c r="D29" s="23"/>
      <c r="E29" s="23"/>
      <c r="F29" s="23"/>
      <c r="G29" s="23"/>
      <c r="H29" s="23"/>
      <c r="I29" s="23"/>
      <c r="J29" s="23"/>
      <c r="K29" s="23"/>
      <c r="L29" s="23"/>
      <c r="M29" s="23"/>
    </row>
    <row r="30" spans="2:13" s="4" customFormat="1" ht="24" customHeight="1">
      <c r="B30" s="15" t="s">
        <v>48</v>
      </c>
      <c r="C30" s="22" t="s">
        <v>49</v>
      </c>
      <c r="D30" s="23"/>
      <c r="E30" s="23"/>
      <c r="F30" s="23"/>
      <c r="G30" s="23"/>
      <c r="H30" s="23"/>
      <c r="I30" s="23"/>
      <c r="J30" s="23"/>
      <c r="K30" s="23"/>
      <c r="L30" s="23"/>
      <c r="M30" s="23"/>
    </row>
    <row r="31" spans="2:13" s="4" customFormat="1" ht="24" customHeight="1">
      <c r="B31" s="15" t="s">
        <v>50</v>
      </c>
      <c r="C31" s="22" t="s">
        <v>51</v>
      </c>
      <c r="D31" s="23"/>
      <c r="E31" s="23"/>
      <c r="F31" s="23"/>
      <c r="G31" s="23"/>
      <c r="H31" s="23"/>
      <c r="I31" s="23"/>
      <c r="J31" s="23"/>
      <c r="K31" s="23"/>
      <c r="L31" s="23"/>
      <c r="M31" s="23"/>
    </row>
    <row r="32" spans="2:13" s="4" customFormat="1" ht="24" customHeight="1">
      <c r="B32" s="15" t="s">
        <v>52</v>
      </c>
      <c r="C32" s="22" t="s">
        <v>53</v>
      </c>
      <c r="D32" s="23"/>
      <c r="E32" s="23"/>
      <c r="F32" s="23"/>
      <c r="G32" s="23"/>
      <c r="H32" s="23"/>
      <c r="I32" s="23"/>
      <c r="J32" s="23"/>
      <c r="K32" s="23"/>
      <c r="L32" s="23"/>
      <c r="M32" s="23"/>
    </row>
    <row r="33" spans="2:13" s="4" customFormat="1" ht="24" customHeight="1">
      <c r="B33" s="15" t="s">
        <v>54</v>
      </c>
      <c r="C33" s="22" t="s">
        <v>55</v>
      </c>
      <c r="D33" s="23"/>
      <c r="E33" s="23"/>
      <c r="F33" s="23"/>
      <c r="G33" s="23"/>
      <c r="H33" s="23"/>
      <c r="I33" s="23"/>
      <c r="J33" s="23"/>
      <c r="K33" s="23"/>
      <c r="L33" s="23"/>
      <c r="M33" s="23"/>
    </row>
    <row r="34" spans="2:13" s="3" customFormat="1" ht="27" customHeight="1">
      <c r="B34" s="15" t="s">
        <v>56</v>
      </c>
      <c r="C34" s="16" t="s">
        <v>57</v>
      </c>
      <c r="D34" s="21"/>
      <c r="E34" s="21"/>
      <c r="F34" s="21"/>
      <c r="G34" s="21"/>
      <c r="H34" s="21"/>
      <c r="I34" s="21"/>
      <c r="J34" s="21"/>
      <c r="K34" s="21"/>
      <c r="L34" s="21"/>
      <c r="M34" s="21"/>
    </row>
    <row r="35" spans="2:13" s="3" customFormat="1" ht="27" customHeight="1">
      <c r="B35" s="15" t="s">
        <v>58</v>
      </c>
      <c r="C35" s="16" t="s">
        <v>59</v>
      </c>
      <c r="D35" s="21"/>
      <c r="E35" s="21"/>
      <c r="F35" s="21"/>
      <c r="G35" s="21"/>
      <c r="H35" s="21"/>
      <c r="I35" s="21"/>
      <c r="J35" s="21"/>
      <c r="K35" s="21"/>
      <c r="L35" s="21"/>
      <c r="M35" s="21"/>
    </row>
    <row r="36" spans="2:13" s="3" customFormat="1" ht="27" customHeight="1">
      <c r="B36" s="15" t="s">
        <v>60</v>
      </c>
      <c r="C36" s="16" t="s">
        <v>61</v>
      </c>
      <c r="D36" s="21"/>
      <c r="E36" s="21"/>
      <c r="F36" s="21"/>
      <c r="G36" s="21"/>
      <c r="H36" s="21"/>
      <c r="I36" s="21"/>
      <c r="J36" s="21"/>
      <c r="K36" s="21"/>
      <c r="L36" s="21"/>
      <c r="M36" s="21"/>
    </row>
    <row r="37" spans="2:13" s="3" customFormat="1" ht="27" customHeight="1">
      <c r="B37" s="15" t="s">
        <v>62</v>
      </c>
      <c r="C37" s="16" t="s">
        <v>63</v>
      </c>
      <c r="D37" s="21"/>
      <c r="E37" s="21"/>
      <c r="F37" s="21"/>
      <c r="G37" s="21"/>
      <c r="H37" s="21"/>
      <c r="I37" s="21"/>
      <c r="J37" s="21"/>
      <c r="K37" s="21"/>
      <c r="L37" s="21"/>
      <c r="M37" s="21"/>
    </row>
    <row r="38" spans="2:13" s="4" customFormat="1" ht="30" customHeight="1">
      <c r="B38" s="15" t="s">
        <v>64</v>
      </c>
      <c r="C38" s="22" t="s">
        <v>65</v>
      </c>
      <c r="D38" s="23"/>
      <c r="E38" s="23"/>
      <c r="F38" s="23"/>
      <c r="G38" s="23"/>
      <c r="H38" s="23"/>
      <c r="I38" s="23"/>
      <c r="J38" s="23"/>
      <c r="K38" s="23"/>
      <c r="L38" s="23"/>
      <c r="M38" s="23"/>
    </row>
    <row r="39" spans="2:13" ht="30" customHeight="1">
      <c r="B39" s="65" t="s">
        <v>66</v>
      </c>
      <c r="C39" s="66"/>
    </row>
    <row r="40" spans="2:13" s="3" customFormat="1" ht="27" customHeight="1">
      <c r="B40" s="15" t="s">
        <v>67</v>
      </c>
      <c r="C40" s="22" t="s">
        <v>68</v>
      </c>
      <c r="D40" s="21"/>
      <c r="E40" s="21"/>
      <c r="F40" s="21"/>
      <c r="G40" s="21"/>
      <c r="H40" s="21"/>
      <c r="I40" s="21"/>
      <c r="J40" s="21"/>
      <c r="K40" s="21"/>
      <c r="L40" s="21"/>
      <c r="M40" s="21"/>
    </row>
    <row r="41" spans="2:13" s="3" customFormat="1" ht="27" customHeight="1">
      <c r="B41" s="15" t="s">
        <v>69</v>
      </c>
      <c r="C41" s="22" t="s">
        <v>70</v>
      </c>
      <c r="D41" s="21"/>
      <c r="E41" s="21"/>
      <c r="F41" s="21"/>
      <c r="G41" s="21"/>
      <c r="H41" s="21"/>
      <c r="I41" s="21"/>
      <c r="J41" s="21"/>
      <c r="K41" s="21"/>
      <c r="L41" s="21"/>
      <c r="M41" s="21"/>
    </row>
    <row r="42" spans="2:13" s="3" customFormat="1" ht="27" customHeight="1">
      <c r="B42" s="15" t="s">
        <v>71</v>
      </c>
      <c r="C42" s="22" t="s">
        <v>72</v>
      </c>
      <c r="D42" s="21"/>
      <c r="E42" s="21"/>
      <c r="F42" s="21"/>
      <c r="G42" s="21"/>
      <c r="H42" s="21"/>
      <c r="I42" s="21"/>
      <c r="J42" s="21"/>
      <c r="K42" s="21"/>
      <c r="L42" s="21"/>
      <c r="M42" s="21"/>
    </row>
    <row r="43" spans="2:13" s="3" customFormat="1" ht="27" customHeight="1">
      <c r="B43" s="15" t="s">
        <v>73</v>
      </c>
      <c r="C43" s="22" t="s">
        <v>74</v>
      </c>
      <c r="D43" s="21"/>
      <c r="E43" s="21"/>
      <c r="F43" s="21"/>
      <c r="G43" s="21"/>
      <c r="H43" s="21"/>
      <c r="I43" s="21"/>
      <c r="J43" s="21"/>
      <c r="K43" s="21"/>
      <c r="L43" s="21"/>
      <c r="M43" s="21"/>
    </row>
    <row r="44" spans="2:13" s="5" customFormat="1" ht="27" customHeight="1">
      <c r="B44" s="19" t="s">
        <v>75</v>
      </c>
      <c r="C44" s="16" t="s">
        <v>76</v>
      </c>
    </row>
    <row r="45" spans="2:13" s="5" customFormat="1" ht="27" customHeight="1">
      <c r="B45" s="19" t="s">
        <v>77</v>
      </c>
      <c r="C45" s="16" t="s">
        <v>78</v>
      </c>
    </row>
    <row r="46" spans="2:13" s="5" customFormat="1" ht="27" customHeight="1">
      <c r="B46" s="19" t="s">
        <v>79</v>
      </c>
      <c r="C46" s="16" t="s">
        <v>80</v>
      </c>
    </row>
    <row r="47" spans="2:13" ht="30" customHeight="1">
      <c r="B47" s="65" t="s">
        <v>81</v>
      </c>
      <c r="C47" s="66"/>
    </row>
    <row r="48" spans="2:13" s="5" customFormat="1" ht="27" customHeight="1">
      <c r="B48" s="19" t="s">
        <v>82</v>
      </c>
      <c r="C48" s="16" t="s">
        <v>83</v>
      </c>
    </row>
    <row r="49" spans="2:13" s="5" customFormat="1" ht="27" customHeight="1">
      <c r="B49" s="19" t="s">
        <v>84</v>
      </c>
      <c r="C49" s="16" t="s">
        <v>85</v>
      </c>
    </row>
    <row r="50" spans="2:13" s="5" customFormat="1" ht="27" customHeight="1">
      <c r="B50" s="19" t="s">
        <v>86</v>
      </c>
      <c r="C50" s="16" t="s">
        <v>87</v>
      </c>
    </row>
    <row r="51" spans="2:13" s="5" customFormat="1" ht="27" customHeight="1">
      <c r="B51" s="19" t="s">
        <v>88</v>
      </c>
      <c r="C51" s="16" t="s">
        <v>89</v>
      </c>
    </row>
    <row r="52" spans="2:13" s="5" customFormat="1" ht="27" customHeight="1">
      <c r="B52" s="19" t="s">
        <v>90</v>
      </c>
      <c r="C52" s="16" t="s">
        <v>91</v>
      </c>
    </row>
    <row r="53" spans="2:13" s="3" customFormat="1" ht="27" customHeight="1">
      <c r="B53" s="19" t="s">
        <v>92</v>
      </c>
      <c r="C53" s="16" t="s">
        <v>93</v>
      </c>
      <c r="D53" s="21"/>
      <c r="E53" s="21"/>
      <c r="F53" s="21"/>
      <c r="G53" s="21"/>
      <c r="H53" s="21"/>
      <c r="I53" s="21"/>
      <c r="J53" s="21"/>
      <c r="K53" s="21"/>
      <c r="L53" s="21"/>
      <c r="M53" s="21"/>
    </row>
    <row r="54" spans="2:13" s="3" customFormat="1" ht="27" customHeight="1">
      <c r="B54" s="19" t="s">
        <v>94</v>
      </c>
      <c r="C54" s="16" t="s">
        <v>95</v>
      </c>
      <c r="D54" s="21"/>
      <c r="E54" s="21"/>
      <c r="F54" s="21"/>
      <c r="G54" s="21"/>
      <c r="H54" s="21"/>
      <c r="I54" s="21"/>
      <c r="J54" s="21"/>
      <c r="K54" s="21"/>
      <c r="L54" s="21"/>
      <c r="M54" s="21"/>
    </row>
    <row r="55" spans="2:13" s="3" customFormat="1" ht="27" customHeight="1">
      <c r="B55" s="19" t="s">
        <v>96</v>
      </c>
      <c r="C55" s="16" t="s">
        <v>97</v>
      </c>
      <c r="D55" s="21"/>
      <c r="E55" s="21"/>
      <c r="F55" s="21"/>
      <c r="G55" s="21"/>
      <c r="H55" s="21"/>
      <c r="I55" s="21"/>
      <c r="J55" s="21"/>
      <c r="K55" s="21"/>
      <c r="L55" s="21"/>
      <c r="M55" s="21"/>
    </row>
    <row r="56" spans="2:13" ht="30" customHeight="1">
      <c r="B56" s="65" t="s">
        <v>98</v>
      </c>
      <c r="C56" s="66"/>
    </row>
    <row r="57" spans="2:13" s="3" customFormat="1" ht="27" customHeight="1">
      <c r="B57" s="19" t="s">
        <v>99</v>
      </c>
      <c r="C57" s="16" t="s">
        <v>100</v>
      </c>
      <c r="D57" s="21"/>
      <c r="E57" s="21"/>
      <c r="F57" s="21"/>
      <c r="G57" s="21"/>
      <c r="H57" s="21"/>
      <c r="I57" s="21"/>
      <c r="J57" s="21"/>
      <c r="K57" s="21"/>
      <c r="L57" s="21"/>
      <c r="M57" s="21"/>
    </row>
    <row r="58" spans="2:13" s="3" customFormat="1" ht="27" customHeight="1">
      <c r="B58" s="19" t="s">
        <v>101</v>
      </c>
      <c r="C58" s="16" t="s">
        <v>102</v>
      </c>
      <c r="D58" s="21"/>
      <c r="E58" s="21"/>
      <c r="F58" s="21"/>
      <c r="G58" s="21"/>
      <c r="H58" s="21"/>
      <c r="I58" s="21"/>
      <c r="J58" s="21"/>
      <c r="K58" s="21"/>
      <c r="L58" s="21"/>
      <c r="M58" s="21"/>
    </row>
    <row r="59" spans="2:13" s="3" customFormat="1" ht="27" customHeight="1">
      <c r="B59" s="19" t="s">
        <v>103</v>
      </c>
      <c r="C59" s="16" t="s">
        <v>104</v>
      </c>
      <c r="D59" s="21"/>
      <c r="E59" s="21"/>
      <c r="F59" s="21"/>
      <c r="G59" s="21"/>
      <c r="H59" s="21"/>
      <c r="I59" s="21"/>
      <c r="J59" s="21"/>
      <c r="K59" s="21"/>
      <c r="L59" s="21"/>
      <c r="M59" s="21"/>
    </row>
    <row r="60" spans="2:13" s="3" customFormat="1" ht="27" customHeight="1">
      <c r="B60" s="19" t="s">
        <v>105</v>
      </c>
      <c r="C60" s="16" t="s">
        <v>106</v>
      </c>
      <c r="D60" s="21"/>
      <c r="E60" s="21"/>
      <c r="F60" s="21"/>
      <c r="G60" s="21"/>
      <c r="H60" s="21"/>
      <c r="I60" s="21"/>
      <c r="J60" s="21"/>
      <c r="K60" s="21"/>
      <c r="L60" s="21"/>
      <c r="M60" s="21"/>
    </row>
    <row r="61" spans="2:13" s="2" customFormat="1" ht="27.95" customHeight="1">
      <c r="B61" s="19" t="s">
        <v>107</v>
      </c>
      <c r="C61" s="16" t="s">
        <v>108</v>
      </c>
      <c r="D61" s="17"/>
      <c r="E61" s="17"/>
      <c r="F61" s="17"/>
      <c r="G61" s="17"/>
      <c r="H61" s="17"/>
      <c r="I61" s="17"/>
      <c r="J61" s="17"/>
      <c r="K61" s="17"/>
      <c r="L61" s="17"/>
      <c r="M61" s="17"/>
    </row>
    <row r="62" spans="2:13" s="2" customFormat="1" ht="27.95" customHeight="1">
      <c r="B62" s="19" t="s">
        <v>109</v>
      </c>
      <c r="C62" s="16" t="s">
        <v>110</v>
      </c>
      <c r="D62" s="17"/>
      <c r="E62" s="17"/>
      <c r="F62" s="17"/>
      <c r="G62" s="17"/>
      <c r="H62" s="17"/>
      <c r="I62" s="17"/>
      <c r="J62" s="17"/>
      <c r="K62" s="17"/>
      <c r="L62" s="17"/>
      <c r="M62" s="17"/>
    </row>
    <row r="63" spans="2:13" s="2" customFormat="1" ht="27.95" customHeight="1">
      <c r="B63" s="19" t="s">
        <v>111</v>
      </c>
      <c r="C63" s="16" t="s">
        <v>112</v>
      </c>
      <c r="D63" s="17"/>
      <c r="E63" s="17"/>
      <c r="F63" s="17"/>
      <c r="G63" s="17"/>
      <c r="H63" s="17"/>
      <c r="I63" s="17"/>
      <c r="J63" s="17"/>
      <c r="K63" s="17"/>
      <c r="L63" s="17"/>
      <c r="M63" s="17"/>
    </row>
    <row r="64" spans="2:13" s="2" customFormat="1" ht="27.95" customHeight="1">
      <c r="B64" s="19" t="s">
        <v>113</v>
      </c>
      <c r="C64" s="16" t="s">
        <v>114</v>
      </c>
      <c r="D64" s="17"/>
      <c r="E64" s="17"/>
      <c r="F64" s="17"/>
      <c r="G64" s="17"/>
      <c r="H64" s="17"/>
      <c r="I64" s="17"/>
      <c r="J64" s="17"/>
      <c r="K64" s="17"/>
      <c r="L64" s="17"/>
      <c r="M64" s="17"/>
    </row>
    <row r="65" spans="2:13" s="2" customFormat="1" ht="27.95" customHeight="1">
      <c r="B65" s="19" t="s">
        <v>115</v>
      </c>
      <c r="C65" s="16" t="s">
        <v>116</v>
      </c>
      <c r="D65" s="17"/>
      <c r="E65" s="17"/>
      <c r="F65" s="17"/>
      <c r="G65" s="17"/>
      <c r="H65" s="17"/>
      <c r="I65" s="17"/>
      <c r="J65" s="17"/>
      <c r="K65" s="17"/>
      <c r="L65" s="17"/>
      <c r="M65" s="17"/>
    </row>
    <row r="66" spans="2:13" s="2" customFormat="1" ht="27.95" customHeight="1">
      <c r="B66" s="19" t="s">
        <v>117</v>
      </c>
      <c r="C66" s="16" t="s">
        <v>118</v>
      </c>
      <c r="D66" s="17"/>
      <c r="E66" s="17"/>
      <c r="F66" s="17"/>
      <c r="G66" s="17"/>
      <c r="H66" s="17"/>
      <c r="I66" s="17"/>
      <c r="J66" s="17"/>
      <c r="K66" s="17"/>
      <c r="L66" s="17"/>
      <c r="M66" s="17"/>
    </row>
    <row r="67" spans="2:13" s="2" customFormat="1" ht="27.95" customHeight="1">
      <c r="B67" s="19" t="s">
        <v>119</v>
      </c>
      <c r="C67" s="16" t="s">
        <v>120</v>
      </c>
      <c r="D67" s="17"/>
      <c r="E67" s="17"/>
      <c r="F67" s="17"/>
      <c r="G67" s="17"/>
      <c r="H67" s="17"/>
      <c r="I67" s="17"/>
      <c r="J67" s="17"/>
      <c r="K67" s="17"/>
      <c r="L67" s="17"/>
      <c r="M67" s="17"/>
    </row>
    <row r="68" spans="2:13" s="2" customFormat="1" ht="27.95" customHeight="1">
      <c r="B68" s="19" t="s">
        <v>121</v>
      </c>
      <c r="C68" s="16" t="s">
        <v>122</v>
      </c>
      <c r="D68" s="17"/>
      <c r="E68" s="17"/>
      <c r="F68" s="17"/>
      <c r="G68" s="17"/>
      <c r="H68" s="17"/>
      <c r="I68" s="17"/>
      <c r="J68" s="17"/>
      <c r="K68" s="17"/>
      <c r="L68" s="17"/>
      <c r="M68" s="17"/>
    </row>
    <row r="69" spans="2:13" ht="30" customHeight="1">
      <c r="B69" s="65" t="s">
        <v>123</v>
      </c>
      <c r="C69" s="66"/>
    </row>
    <row r="70" spans="2:13" s="3" customFormat="1" ht="29.1" customHeight="1">
      <c r="B70" s="19" t="s">
        <v>124</v>
      </c>
      <c r="C70" s="24" t="s">
        <v>125</v>
      </c>
      <c r="D70" s="21"/>
      <c r="E70" s="21"/>
      <c r="F70" s="21"/>
      <c r="G70" s="21"/>
      <c r="H70" s="21"/>
      <c r="I70" s="21"/>
      <c r="J70" s="21"/>
      <c r="K70" s="21"/>
      <c r="L70" s="21"/>
      <c r="M70" s="21"/>
    </row>
    <row r="71" spans="2:13" s="3" customFormat="1" ht="29.1" customHeight="1">
      <c r="B71" s="19" t="s">
        <v>126</v>
      </c>
      <c r="C71" s="24" t="s">
        <v>127</v>
      </c>
      <c r="D71" s="21"/>
      <c r="E71" s="21"/>
      <c r="F71" s="21"/>
      <c r="G71" s="21"/>
      <c r="H71" s="21"/>
      <c r="I71" s="21"/>
      <c r="J71" s="21"/>
      <c r="K71" s="21"/>
      <c r="L71" s="21"/>
      <c r="M71" s="21"/>
    </row>
    <row r="72" spans="2:13" s="3" customFormat="1" ht="29.1" customHeight="1">
      <c r="B72" s="19" t="s">
        <v>128</v>
      </c>
      <c r="C72" s="24" t="s">
        <v>129</v>
      </c>
      <c r="D72" s="21"/>
      <c r="E72" s="21"/>
      <c r="F72" s="21"/>
      <c r="G72" s="21"/>
      <c r="H72" s="21"/>
      <c r="I72" s="21"/>
      <c r="J72" s="21"/>
      <c r="K72" s="21"/>
      <c r="L72" s="21"/>
      <c r="M72" s="21"/>
    </row>
    <row r="73" spans="2:13" s="3" customFormat="1" ht="29.1" customHeight="1">
      <c r="B73" s="19" t="s">
        <v>130</v>
      </c>
      <c r="C73" s="24" t="s">
        <v>131</v>
      </c>
      <c r="D73" s="21"/>
      <c r="E73" s="21"/>
      <c r="F73" s="21"/>
      <c r="G73" s="21"/>
      <c r="H73" s="21"/>
      <c r="I73" s="21"/>
      <c r="J73" s="21"/>
      <c r="K73" s="21"/>
      <c r="L73" s="21"/>
      <c r="M73" s="21"/>
    </row>
    <row r="74" spans="2:13" s="3" customFormat="1" ht="29.1" customHeight="1">
      <c r="B74" s="19" t="s">
        <v>132</v>
      </c>
      <c r="C74" s="24" t="s">
        <v>133</v>
      </c>
      <c r="D74" s="21"/>
      <c r="E74" s="21"/>
      <c r="F74" s="21"/>
      <c r="G74" s="21"/>
      <c r="H74" s="21"/>
      <c r="I74" s="21"/>
      <c r="J74" s="21"/>
      <c r="K74" s="21"/>
      <c r="L74" s="21"/>
      <c r="M74" s="21"/>
    </row>
    <row r="75" spans="2:13" s="3" customFormat="1" ht="29.1" customHeight="1">
      <c r="B75" s="19" t="s">
        <v>134</v>
      </c>
      <c r="C75" s="24" t="s">
        <v>135</v>
      </c>
      <c r="D75" s="21"/>
      <c r="E75" s="21"/>
      <c r="F75" s="21"/>
      <c r="G75" s="21"/>
      <c r="H75" s="21"/>
      <c r="I75" s="21"/>
      <c r="J75" s="21"/>
      <c r="K75" s="21"/>
      <c r="L75" s="21"/>
      <c r="M75" s="21"/>
    </row>
    <row r="76" spans="2:13" s="3" customFormat="1" ht="29.1" customHeight="1">
      <c r="B76" s="19" t="s">
        <v>136</v>
      </c>
      <c r="C76" s="24" t="s">
        <v>137</v>
      </c>
      <c r="D76" s="21"/>
      <c r="E76" s="21"/>
      <c r="F76" s="21"/>
      <c r="G76" s="21"/>
      <c r="H76" s="21"/>
      <c r="I76" s="21"/>
      <c r="J76" s="21"/>
      <c r="K76" s="21"/>
      <c r="L76" s="21"/>
      <c r="M76" s="21"/>
    </row>
    <row r="77" spans="2:13" s="3" customFormat="1" ht="27.95" customHeight="1">
      <c r="B77" s="19" t="s">
        <v>138</v>
      </c>
      <c r="C77" s="20" t="s">
        <v>139</v>
      </c>
      <c r="D77" s="21"/>
      <c r="E77" s="21"/>
      <c r="F77" s="21"/>
      <c r="G77" s="21"/>
      <c r="H77" s="21"/>
      <c r="I77" s="21"/>
      <c r="J77" s="21"/>
      <c r="K77" s="21"/>
      <c r="L77" s="21"/>
      <c r="M77" s="21"/>
    </row>
    <row r="78" spans="2:13" s="3" customFormat="1" ht="27.95" customHeight="1">
      <c r="B78" s="19" t="s">
        <v>140</v>
      </c>
      <c r="C78" s="20" t="s">
        <v>141</v>
      </c>
      <c r="D78" s="21"/>
      <c r="E78" s="21"/>
      <c r="F78" s="21"/>
      <c r="G78" s="21"/>
      <c r="H78" s="21"/>
      <c r="I78" s="21"/>
      <c r="J78" s="21"/>
      <c r="K78" s="21"/>
      <c r="L78" s="21"/>
      <c r="M78" s="21"/>
    </row>
    <row r="79" spans="2:13" s="3" customFormat="1" ht="27.95" customHeight="1">
      <c r="B79" s="19" t="s">
        <v>142</v>
      </c>
      <c r="C79" s="20" t="s">
        <v>143</v>
      </c>
      <c r="D79" s="21"/>
      <c r="E79" s="21"/>
      <c r="F79" s="21"/>
      <c r="G79" s="21"/>
      <c r="H79" s="21"/>
      <c r="I79" s="21"/>
      <c r="J79" s="21"/>
      <c r="K79" s="21"/>
      <c r="L79" s="21"/>
      <c r="M79" s="21"/>
    </row>
    <row r="80" spans="2:13" s="3" customFormat="1" ht="27.95" customHeight="1">
      <c r="B80" s="19" t="s">
        <v>144</v>
      </c>
      <c r="C80" s="20" t="s">
        <v>145</v>
      </c>
      <c r="D80" s="21"/>
      <c r="E80" s="21"/>
      <c r="F80" s="21"/>
      <c r="G80" s="21"/>
      <c r="H80" s="21"/>
      <c r="I80" s="21"/>
      <c r="J80" s="21"/>
      <c r="K80" s="21"/>
      <c r="L80" s="21"/>
      <c r="M80" s="21"/>
    </row>
    <row r="81" spans="2:13" s="3" customFormat="1" ht="27.95" customHeight="1">
      <c r="B81" s="19" t="s">
        <v>146</v>
      </c>
      <c r="C81" s="20" t="s">
        <v>147</v>
      </c>
      <c r="D81" s="21"/>
      <c r="E81" s="21"/>
      <c r="F81" s="21"/>
      <c r="G81" s="21"/>
      <c r="H81" s="21"/>
      <c r="I81" s="21"/>
      <c r="J81" s="21"/>
      <c r="K81" s="21"/>
      <c r="L81" s="21"/>
      <c r="M81" s="21"/>
    </row>
    <row r="82" spans="2:13" ht="30" customHeight="1">
      <c r="B82" s="65" t="s">
        <v>148</v>
      </c>
      <c r="C82" s="66"/>
    </row>
    <row r="83" spans="2:13" s="3" customFormat="1" ht="27.95" customHeight="1">
      <c r="B83" s="19" t="s">
        <v>149</v>
      </c>
      <c r="C83" s="20" t="s">
        <v>150</v>
      </c>
      <c r="D83" s="21"/>
      <c r="E83" s="21"/>
      <c r="F83" s="21"/>
      <c r="G83" s="21"/>
      <c r="H83" s="21"/>
      <c r="I83" s="21"/>
      <c r="J83" s="21"/>
      <c r="K83" s="21"/>
      <c r="L83" s="21"/>
      <c r="M83" s="21"/>
    </row>
    <row r="84" spans="2:13" s="3" customFormat="1" ht="27.95" customHeight="1">
      <c r="B84" s="19" t="s">
        <v>151</v>
      </c>
      <c r="C84" s="20" t="s">
        <v>152</v>
      </c>
      <c r="D84" s="21"/>
      <c r="E84" s="21"/>
      <c r="F84" s="21"/>
      <c r="G84" s="21"/>
      <c r="H84" s="21"/>
      <c r="I84" s="21"/>
      <c r="J84" s="21"/>
      <c r="K84" s="21"/>
      <c r="L84" s="21"/>
      <c r="M84" s="21"/>
    </row>
    <row r="85" spans="2:13" ht="30" customHeight="1">
      <c r="B85" s="65" t="s">
        <v>153</v>
      </c>
      <c r="C85" s="66"/>
    </row>
    <row r="86" spans="2:13" s="3" customFormat="1" ht="27.95" customHeight="1">
      <c r="B86" s="19" t="s">
        <v>154</v>
      </c>
      <c r="C86" s="20" t="s">
        <v>155</v>
      </c>
      <c r="D86" s="21"/>
      <c r="E86" s="21"/>
      <c r="F86" s="21"/>
      <c r="G86" s="21"/>
      <c r="H86" s="21"/>
      <c r="I86" s="21"/>
      <c r="J86" s="21"/>
      <c r="K86" s="21"/>
      <c r="L86" s="21"/>
      <c r="M86" s="21"/>
    </row>
    <row r="87" spans="2:13" s="4" customFormat="1" ht="27" customHeight="1">
      <c r="B87" s="19" t="s">
        <v>156</v>
      </c>
      <c r="C87" s="16" t="s">
        <v>157</v>
      </c>
      <c r="D87" s="23"/>
      <c r="E87" s="23"/>
      <c r="F87" s="23"/>
      <c r="G87" s="23"/>
      <c r="H87" s="23"/>
      <c r="I87" s="23"/>
      <c r="J87" s="23"/>
      <c r="K87" s="23"/>
      <c r="L87" s="23"/>
      <c r="M87" s="23"/>
    </row>
    <row r="88" spans="2:13" s="4" customFormat="1" ht="27" customHeight="1">
      <c r="B88" s="19" t="s">
        <v>158</v>
      </c>
      <c r="C88" s="16" t="s">
        <v>159</v>
      </c>
      <c r="D88" s="23"/>
      <c r="E88" s="23"/>
      <c r="F88" s="23"/>
      <c r="G88" s="23"/>
      <c r="H88" s="23"/>
      <c r="I88" s="23"/>
      <c r="J88" s="23"/>
      <c r="K88" s="23"/>
      <c r="L88" s="23"/>
      <c r="M88" s="23"/>
    </row>
    <row r="89" spans="2:13" s="4" customFormat="1" ht="27" customHeight="1">
      <c r="B89" s="19" t="s">
        <v>160</v>
      </c>
      <c r="C89" s="16" t="s">
        <v>161</v>
      </c>
      <c r="D89" s="23"/>
      <c r="E89" s="23"/>
      <c r="F89" s="23"/>
      <c r="G89" s="23"/>
      <c r="H89" s="23"/>
      <c r="I89" s="23"/>
      <c r="J89" s="23"/>
      <c r="K89" s="23"/>
      <c r="L89" s="23"/>
      <c r="M89" s="23"/>
    </row>
    <row r="90" spans="2:13" s="4" customFormat="1" ht="27" customHeight="1">
      <c r="B90" s="19" t="s">
        <v>162</v>
      </c>
      <c r="C90" s="16" t="s">
        <v>163</v>
      </c>
      <c r="D90" s="23"/>
      <c r="E90" s="23"/>
      <c r="F90" s="23"/>
      <c r="G90" s="23"/>
      <c r="H90" s="23"/>
      <c r="I90" s="23"/>
      <c r="J90" s="23"/>
      <c r="K90" s="23"/>
      <c r="L90" s="23"/>
      <c r="M90" s="23"/>
    </row>
    <row r="91" spans="2:13" s="4" customFormat="1" ht="27" customHeight="1">
      <c r="B91" s="19" t="s">
        <v>164</v>
      </c>
      <c r="C91" s="16" t="s">
        <v>165</v>
      </c>
      <c r="D91" s="23"/>
      <c r="E91" s="23"/>
      <c r="F91" s="23"/>
      <c r="G91" s="23"/>
      <c r="H91" s="23"/>
      <c r="I91" s="23"/>
      <c r="J91" s="23"/>
      <c r="K91" s="23"/>
      <c r="L91" s="23"/>
      <c r="M91" s="23"/>
    </row>
    <row r="92" spans="2:13" ht="30" customHeight="1">
      <c r="B92" s="65" t="s">
        <v>166</v>
      </c>
      <c r="C92" s="66"/>
    </row>
    <row r="93" spans="2:13" s="4" customFormat="1" ht="27" customHeight="1">
      <c r="B93" s="19" t="s">
        <v>167</v>
      </c>
      <c r="C93" s="16" t="s">
        <v>168</v>
      </c>
      <c r="D93" s="23"/>
      <c r="E93" s="23"/>
      <c r="F93" s="23"/>
      <c r="G93" s="23"/>
      <c r="H93" s="23"/>
      <c r="I93" s="23"/>
      <c r="J93" s="23"/>
      <c r="K93" s="23"/>
      <c r="L93" s="23"/>
      <c r="M93" s="23"/>
    </row>
    <row r="94" spans="2:13" s="4" customFormat="1" ht="27" customHeight="1">
      <c r="B94" s="19" t="s">
        <v>169</v>
      </c>
      <c r="C94" s="16" t="s">
        <v>170</v>
      </c>
      <c r="D94" s="23"/>
      <c r="E94" s="23"/>
      <c r="F94" s="23"/>
      <c r="G94" s="23"/>
      <c r="H94" s="23"/>
      <c r="I94" s="23"/>
      <c r="J94" s="23"/>
      <c r="K94" s="23"/>
      <c r="L94" s="23"/>
      <c r="M94" s="23"/>
    </row>
    <row r="95" spans="2:13" s="3" customFormat="1" ht="26.1" customHeight="1">
      <c r="B95" s="19" t="s">
        <v>171</v>
      </c>
      <c r="C95" s="16" t="s">
        <v>172</v>
      </c>
      <c r="D95" s="21"/>
      <c r="E95" s="21"/>
      <c r="F95" s="21"/>
      <c r="G95" s="21"/>
      <c r="H95" s="21"/>
      <c r="I95" s="21"/>
      <c r="J95" s="21"/>
      <c r="K95" s="21"/>
      <c r="L95" s="21"/>
      <c r="M95" s="21"/>
    </row>
    <row r="96" spans="2:13" s="3" customFormat="1" ht="26.1" customHeight="1">
      <c r="B96" s="19" t="s">
        <v>173</v>
      </c>
      <c r="C96" s="16" t="s">
        <v>174</v>
      </c>
      <c r="D96" s="21"/>
      <c r="E96" s="21"/>
      <c r="F96" s="21"/>
      <c r="G96" s="21"/>
      <c r="H96" s="21"/>
      <c r="I96" s="21"/>
      <c r="J96" s="21"/>
      <c r="K96" s="21"/>
      <c r="L96" s="21"/>
      <c r="M96" s="21"/>
    </row>
    <row r="97" spans="2:16381" ht="30" customHeight="1">
      <c r="B97" s="65" t="s">
        <v>175</v>
      </c>
      <c r="C97" s="66"/>
    </row>
    <row r="98" spans="2:16381" s="3" customFormat="1" ht="26.1" customHeight="1">
      <c r="B98" s="19" t="s">
        <v>176</v>
      </c>
      <c r="C98" s="16" t="s">
        <v>177</v>
      </c>
      <c r="D98" s="21"/>
      <c r="E98" s="21"/>
      <c r="F98" s="21"/>
      <c r="G98" s="21"/>
      <c r="H98" s="21"/>
      <c r="I98" s="21"/>
      <c r="J98" s="21"/>
      <c r="K98" s="21"/>
      <c r="L98" s="21"/>
      <c r="M98" s="21"/>
    </row>
    <row r="99" spans="2:16381" s="3" customFormat="1" ht="26.1" customHeight="1">
      <c r="B99" s="19" t="s">
        <v>178</v>
      </c>
      <c r="C99" s="16" t="s">
        <v>179</v>
      </c>
      <c r="D99" s="21"/>
      <c r="E99" s="21"/>
      <c r="F99" s="21"/>
      <c r="G99" s="21"/>
      <c r="H99" s="21"/>
      <c r="I99" s="21"/>
      <c r="J99" s="21"/>
      <c r="K99" s="21"/>
      <c r="L99" s="21"/>
      <c r="M99" s="21"/>
    </row>
    <row r="100" spans="2:16381" ht="30" customHeight="1">
      <c r="B100" s="65" t="s">
        <v>180</v>
      </c>
      <c r="C100" s="66"/>
    </row>
    <row r="101" spans="2:16381" s="3" customFormat="1" ht="26.1" customHeight="1">
      <c r="B101" s="19" t="s">
        <v>181</v>
      </c>
      <c r="C101" s="16" t="s">
        <v>182</v>
      </c>
      <c r="D101" s="21"/>
      <c r="E101" s="21"/>
      <c r="F101" s="21"/>
      <c r="G101" s="21"/>
      <c r="H101" s="21"/>
      <c r="I101" s="21"/>
      <c r="J101" s="21"/>
      <c r="K101" s="21"/>
      <c r="L101" s="21"/>
      <c r="M101" s="21"/>
    </row>
    <row r="102" spans="2:16381" s="3" customFormat="1" ht="26.1" customHeight="1">
      <c r="B102" s="19" t="s">
        <v>183</v>
      </c>
      <c r="C102" s="16" t="s">
        <v>184</v>
      </c>
      <c r="D102" s="21"/>
      <c r="E102" s="21"/>
      <c r="F102" s="21"/>
      <c r="G102" s="21"/>
      <c r="H102" s="21"/>
      <c r="I102" s="21"/>
      <c r="J102" s="21"/>
      <c r="K102" s="21"/>
      <c r="L102" s="21"/>
      <c r="M102" s="21"/>
    </row>
    <row r="103" spans="2:16381" s="3" customFormat="1" ht="26.1" customHeight="1">
      <c r="B103" s="19" t="s">
        <v>185</v>
      </c>
      <c r="C103" s="16" t="s">
        <v>186</v>
      </c>
      <c r="D103" s="21"/>
      <c r="E103" s="21"/>
      <c r="F103" s="21"/>
      <c r="G103" s="21"/>
      <c r="H103" s="21"/>
      <c r="I103" s="21"/>
      <c r="J103" s="21"/>
      <c r="K103" s="21"/>
      <c r="L103" s="21"/>
      <c r="M103" s="21"/>
    </row>
    <row r="104" spans="2:16381" s="3" customFormat="1" ht="26.1" customHeight="1">
      <c r="B104" s="19" t="s">
        <v>187</v>
      </c>
      <c r="C104" s="16" t="s">
        <v>188</v>
      </c>
      <c r="D104" s="21"/>
      <c r="E104" s="21"/>
      <c r="F104" s="21"/>
      <c r="G104" s="21"/>
      <c r="H104" s="21"/>
      <c r="I104" s="21"/>
      <c r="J104" s="21"/>
      <c r="K104" s="21"/>
      <c r="L104" s="21"/>
      <c r="M104" s="21"/>
    </row>
    <row r="105" spans="2:16381" ht="30" customHeight="1">
      <c r="B105" s="65" t="s">
        <v>189</v>
      </c>
      <c r="C105" s="66"/>
    </row>
    <row r="106" spans="2:16381" s="3" customFormat="1" ht="27" customHeight="1">
      <c r="B106" s="19" t="s">
        <v>190</v>
      </c>
      <c r="C106" s="16" t="s">
        <v>191</v>
      </c>
      <c r="D106" s="21"/>
      <c r="E106" s="21"/>
      <c r="F106" s="21"/>
      <c r="G106" s="21"/>
      <c r="H106" s="21"/>
      <c r="I106" s="21"/>
      <c r="J106" s="21"/>
      <c r="K106" s="21"/>
      <c r="L106" s="21"/>
      <c r="M106" s="21"/>
    </row>
    <row r="107" spans="2:16381" s="3" customFormat="1" ht="27" customHeight="1">
      <c r="B107" s="19" t="s">
        <v>192</v>
      </c>
      <c r="C107" s="16" t="s">
        <v>193</v>
      </c>
      <c r="D107" s="21"/>
      <c r="E107" s="21"/>
      <c r="F107" s="21"/>
      <c r="G107" s="21"/>
      <c r="H107" s="21"/>
      <c r="I107" s="21"/>
      <c r="J107" s="21"/>
      <c r="K107" s="21"/>
      <c r="L107" s="21"/>
      <c r="M107" s="21"/>
    </row>
    <row r="108" spans="2:16381" ht="30" customHeight="1">
      <c r="B108" s="65" t="s">
        <v>194</v>
      </c>
      <c r="C108" s="66"/>
      <c r="D108" s="67"/>
      <c r="E108" s="67"/>
      <c r="F108" s="67"/>
      <c r="G108" s="67"/>
      <c r="H108" s="67"/>
      <c r="I108" s="67"/>
      <c r="J108" s="67"/>
      <c r="K108" s="67"/>
      <c r="L108" s="67"/>
      <c r="M108" s="67"/>
      <c r="N108" s="66"/>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c r="HE108" s="68"/>
      <c r="HF108" s="68"/>
      <c r="HG108" s="68"/>
      <c r="HH108" s="68"/>
      <c r="HI108" s="68"/>
      <c r="HJ108" s="68"/>
      <c r="HK108" s="68"/>
      <c r="HL108" s="68"/>
      <c r="HM108" s="68"/>
      <c r="HN108" s="68"/>
      <c r="HO108" s="68"/>
      <c r="HP108" s="68"/>
      <c r="HQ108" s="68"/>
      <c r="HR108" s="68"/>
      <c r="HS108" s="68"/>
      <c r="HT108" s="68"/>
      <c r="HU108" s="68"/>
      <c r="HV108" s="68"/>
      <c r="HW108" s="68"/>
      <c r="HX108" s="68"/>
      <c r="HY108" s="68"/>
      <c r="HZ108" s="68"/>
      <c r="IA108" s="68"/>
      <c r="IB108" s="68"/>
      <c r="IC108" s="68"/>
      <c r="ID108" s="68"/>
      <c r="IE108" s="68"/>
      <c r="IF108" s="68"/>
      <c r="IG108" s="68"/>
      <c r="IH108" s="68"/>
      <c r="II108" s="68"/>
      <c r="IJ108" s="68"/>
      <c r="IK108" s="68"/>
      <c r="IL108" s="68"/>
      <c r="IM108" s="68"/>
      <c r="IN108" s="68"/>
      <c r="IO108" s="68"/>
      <c r="IP108" s="68"/>
      <c r="IQ108" s="68"/>
      <c r="IR108" s="68"/>
      <c r="IS108" s="68"/>
      <c r="IT108" s="68"/>
      <c r="IU108" s="68"/>
      <c r="IV108" s="68"/>
      <c r="IW108" s="68"/>
      <c r="IX108" s="68"/>
      <c r="IY108" s="68"/>
      <c r="IZ108" s="68"/>
      <c r="JA108" s="68"/>
      <c r="JB108" s="68"/>
      <c r="JC108" s="68"/>
      <c r="JD108" s="68"/>
      <c r="JE108" s="68"/>
      <c r="JF108" s="68"/>
      <c r="JG108" s="68"/>
      <c r="JH108" s="68"/>
      <c r="JI108" s="68"/>
      <c r="JJ108" s="68"/>
      <c r="JK108" s="68"/>
      <c r="JL108" s="68"/>
      <c r="JM108" s="68"/>
      <c r="JN108" s="68"/>
      <c r="JO108" s="68"/>
      <c r="JP108" s="68"/>
      <c r="JQ108" s="68"/>
      <c r="JR108" s="68"/>
      <c r="JS108" s="68"/>
      <c r="JT108" s="68"/>
      <c r="JU108" s="68"/>
      <c r="JV108" s="68"/>
      <c r="JW108" s="68"/>
      <c r="JX108" s="68"/>
      <c r="JY108" s="68"/>
      <c r="JZ108" s="68"/>
      <c r="KA108" s="68"/>
      <c r="KB108" s="68"/>
      <c r="KC108" s="68"/>
      <c r="KD108" s="68"/>
      <c r="KE108" s="68"/>
      <c r="KF108" s="68"/>
      <c r="KG108" s="68"/>
      <c r="KH108" s="68"/>
      <c r="KI108" s="68"/>
      <c r="KJ108" s="68"/>
      <c r="KK108" s="68"/>
      <c r="KL108" s="68"/>
      <c r="KM108" s="68"/>
      <c r="KN108" s="68"/>
      <c r="KO108" s="68"/>
      <c r="KP108" s="68"/>
      <c r="KQ108" s="68"/>
      <c r="KR108" s="68"/>
      <c r="KS108" s="68"/>
      <c r="KT108" s="68"/>
      <c r="KU108" s="68"/>
      <c r="KV108" s="68"/>
      <c r="KW108" s="68"/>
      <c r="KX108" s="68"/>
      <c r="KY108" s="68"/>
      <c r="KZ108" s="68"/>
      <c r="LA108" s="68"/>
      <c r="LB108" s="68"/>
      <c r="LC108" s="68"/>
      <c r="LD108" s="68"/>
      <c r="LE108" s="68"/>
      <c r="LF108" s="68"/>
      <c r="LG108" s="68"/>
      <c r="LH108" s="68"/>
      <c r="LI108" s="68"/>
      <c r="LJ108" s="68"/>
      <c r="LK108" s="68"/>
      <c r="LL108" s="68"/>
      <c r="LM108" s="68"/>
      <c r="LN108" s="68"/>
      <c r="LO108" s="68"/>
      <c r="LP108" s="68"/>
      <c r="LQ108" s="68"/>
      <c r="LR108" s="68"/>
      <c r="LS108" s="68"/>
      <c r="LT108" s="68"/>
      <c r="LU108" s="68"/>
      <c r="LV108" s="68"/>
      <c r="LW108" s="68"/>
      <c r="LX108" s="68"/>
      <c r="LY108" s="68"/>
      <c r="LZ108" s="68"/>
      <c r="MA108" s="68"/>
      <c r="MB108" s="68"/>
      <c r="MC108" s="68"/>
      <c r="MD108" s="68"/>
      <c r="ME108" s="68"/>
      <c r="MF108" s="68"/>
      <c r="MG108" s="68"/>
      <c r="MH108" s="68"/>
      <c r="MI108" s="68"/>
      <c r="MJ108" s="68"/>
      <c r="MK108" s="68"/>
      <c r="ML108" s="68"/>
      <c r="MM108" s="68"/>
      <c r="MN108" s="68"/>
      <c r="MO108" s="68"/>
      <c r="MP108" s="68"/>
      <c r="MQ108" s="68"/>
      <c r="MR108" s="68"/>
      <c r="MS108" s="68"/>
      <c r="MT108" s="68"/>
      <c r="MU108" s="68"/>
      <c r="MV108" s="68"/>
      <c r="MW108" s="68"/>
      <c r="MX108" s="68"/>
      <c r="MY108" s="68"/>
      <c r="MZ108" s="68"/>
      <c r="NA108" s="68"/>
      <c r="NB108" s="68"/>
      <c r="NC108" s="68"/>
      <c r="ND108" s="68"/>
      <c r="NE108" s="68"/>
      <c r="NF108" s="68"/>
      <c r="NG108" s="68"/>
      <c r="NH108" s="68"/>
      <c r="NI108" s="68"/>
      <c r="NJ108" s="68"/>
      <c r="NK108" s="68"/>
      <c r="NL108" s="68"/>
      <c r="NM108" s="68"/>
      <c r="NN108" s="68"/>
      <c r="NO108" s="68"/>
      <c r="NP108" s="68"/>
      <c r="NQ108" s="68"/>
      <c r="NR108" s="68"/>
      <c r="NS108" s="68"/>
      <c r="NT108" s="68"/>
      <c r="NU108" s="68"/>
      <c r="NV108" s="68"/>
      <c r="NW108" s="68"/>
      <c r="NX108" s="68"/>
      <c r="NY108" s="68"/>
      <c r="NZ108" s="68"/>
      <c r="OA108" s="68"/>
      <c r="OB108" s="68"/>
      <c r="OC108" s="68"/>
      <c r="OD108" s="68"/>
      <c r="OE108" s="68"/>
      <c r="OF108" s="68"/>
      <c r="OG108" s="68"/>
      <c r="OH108" s="68"/>
      <c r="OI108" s="68"/>
      <c r="OJ108" s="68"/>
      <c r="OK108" s="68"/>
      <c r="OL108" s="68"/>
      <c r="OM108" s="68"/>
      <c r="ON108" s="68"/>
      <c r="OO108" s="68"/>
      <c r="OP108" s="68"/>
      <c r="OQ108" s="68"/>
      <c r="OR108" s="68"/>
      <c r="OS108" s="68"/>
      <c r="OT108" s="68"/>
      <c r="OU108" s="68"/>
      <c r="OV108" s="68"/>
      <c r="OW108" s="68"/>
      <c r="OX108" s="68"/>
      <c r="OY108" s="68"/>
      <c r="OZ108" s="68"/>
      <c r="PA108" s="68"/>
      <c r="PB108" s="68"/>
      <c r="PC108" s="68"/>
      <c r="PD108" s="68"/>
      <c r="PE108" s="68"/>
      <c r="PF108" s="68"/>
      <c r="PG108" s="68"/>
      <c r="PH108" s="68"/>
      <c r="PI108" s="68"/>
      <c r="PJ108" s="68"/>
      <c r="PK108" s="68"/>
      <c r="PL108" s="68"/>
      <c r="PM108" s="68"/>
      <c r="PN108" s="68"/>
      <c r="PO108" s="68"/>
      <c r="PP108" s="68"/>
      <c r="PQ108" s="68"/>
      <c r="PR108" s="68"/>
      <c r="PS108" s="68"/>
      <c r="PT108" s="68"/>
      <c r="PU108" s="68"/>
      <c r="PV108" s="68"/>
      <c r="PW108" s="68"/>
      <c r="PX108" s="68"/>
      <c r="PY108" s="68"/>
      <c r="PZ108" s="68"/>
      <c r="QA108" s="68"/>
      <c r="QB108" s="68"/>
      <c r="QC108" s="68"/>
      <c r="QD108" s="68"/>
      <c r="QE108" s="68"/>
      <c r="QF108" s="68"/>
      <c r="QG108" s="68"/>
      <c r="QH108" s="68"/>
      <c r="QI108" s="68"/>
      <c r="QJ108" s="68"/>
      <c r="QK108" s="68"/>
      <c r="QL108" s="68"/>
      <c r="QM108" s="68"/>
      <c r="QN108" s="68"/>
      <c r="QO108" s="68"/>
      <c r="QP108" s="68"/>
      <c r="QQ108" s="68"/>
      <c r="QR108" s="68"/>
      <c r="QS108" s="68"/>
      <c r="QT108" s="68"/>
      <c r="QU108" s="68"/>
      <c r="QV108" s="68"/>
      <c r="QW108" s="68"/>
      <c r="QX108" s="68"/>
      <c r="QY108" s="68"/>
      <c r="QZ108" s="68"/>
      <c r="RA108" s="68"/>
      <c r="RB108" s="68"/>
      <c r="RC108" s="68"/>
      <c r="RD108" s="68"/>
      <c r="RE108" s="68"/>
      <c r="RF108" s="68"/>
      <c r="RG108" s="68"/>
      <c r="RH108" s="68"/>
      <c r="RI108" s="68"/>
      <c r="RJ108" s="68"/>
      <c r="RK108" s="68"/>
      <c r="RL108" s="68"/>
      <c r="RM108" s="68"/>
      <c r="RN108" s="68"/>
      <c r="RO108" s="68"/>
      <c r="RP108" s="68"/>
      <c r="RQ108" s="68"/>
      <c r="RR108" s="68"/>
      <c r="RS108" s="68"/>
      <c r="RT108" s="68"/>
      <c r="RU108" s="68"/>
      <c r="RV108" s="68"/>
      <c r="RW108" s="68"/>
      <c r="RX108" s="68"/>
      <c r="RY108" s="68"/>
      <c r="RZ108" s="68"/>
      <c r="SA108" s="68"/>
      <c r="SB108" s="68"/>
      <c r="SC108" s="68"/>
      <c r="SD108" s="68"/>
      <c r="SE108" s="68"/>
      <c r="SF108" s="68"/>
      <c r="SG108" s="68"/>
      <c r="SH108" s="68"/>
      <c r="SI108" s="68"/>
      <c r="SJ108" s="68"/>
      <c r="SK108" s="68"/>
      <c r="SL108" s="68"/>
      <c r="SM108" s="68"/>
      <c r="SN108" s="68"/>
      <c r="SO108" s="68"/>
      <c r="SP108" s="68"/>
      <c r="SQ108" s="68"/>
      <c r="SR108" s="68"/>
      <c r="SS108" s="68"/>
      <c r="ST108" s="68"/>
      <c r="SU108" s="68"/>
      <c r="SV108" s="68"/>
      <c r="SW108" s="68"/>
      <c r="SX108" s="68"/>
      <c r="SY108" s="68"/>
      <c r="SZ108" s="68"/>
      <c r="TA108" s="68"/>
      <c r="TB108" s="68"/>
      <c r="TC108" s="68"/>
      <c r="TD108" s="68"/>
      <c r="TE108" s="68"/>
      <c r="TF108" s="68"/>
      <c r="TG108" s="68"/>
      <c r="TH108" s="68"/>
      <c r="TI108" s="68"/>
      <c r="TJ108" s="68"/>
      <c r="TK108" s="68"/>
      <c r="TL108" s="68"/>
      <c r="TM108" s="68"/>
      <c r="TN108" s="68"/>
      <c r="TO108" s="68"/>
      <c r="TP108" s="68"/>
      <c r="TQ108" s="68"/>
      <c r="TR108" s="68"/>
      <c r="TS108" s="68"/>
      <c r="TT108" s="68"/>
      <c r="TU108" s="68"/>
      <c r="TV108" s="68"/>
      <c r="TW108" s="68"/>
      <c r="TX108" s="68"/>
      <c r="TY108" s="68"/>
      <c r="TZ108" s="68"/>
      <c r="UA108" s="68"/>
      <c r="UB108" s="68"/>
      <c r="UC108" s="68"/>
      <c r="UD108" s="68"/>
      <c r="UE108" s="68"/>
      <c r="UF108" s="68"/>
      <c r="UG108" s="68"/>
      <c r="UH108" s="68"/>
      <c r="UI108" s="68"/>
      <c r="UJ108" s="68"/>
      <c r="UK108" s="68"/>
      <c r="UL108" s="68"/>
      <c r="UM108" s="68"/>
      <c r="UN108" s="68"/>
      <c r="UO108" s="68"/>
      <c r="UP108" s="68"/>
      <c r="UQ108" s="68"/>
      <c r="UR108" s="68"/>
      <c r="US108" s="68"/>
      <c r="UT108" s="68"/>
      <c r="UU108" s="68"/>
      <c r="UV108" s="68"/>
      <c r="UW108" s="68"/>
      <c r="UX108" s="68"/>
      <c r="UY108" s="68"/>
      <c r="UZ108" s="68"/>
      <c r="VA108" s="68"/>
      <c r="VB108" s="68"/>
      <c r="VC108" s="68"/>
      <c r="VD108" s="68"/>
      <c r="VE108" s="68"/>
      <c r="VF108" s="68"/>
      <c r="VG108" s="68"/>
      <c r="VH108" s="68"/>
      <c r="VI108" s="68"/>
      <c r="VJ108" s="68"/>
      <c r="VK108" s="68"/>
      <c r="VL108" s="68"/>
      <c r="VM108" s="68"/>
      <c r="VN108" s="68"/>
      <c r="VO108" s="68"/>
      <c r="VP108" s="68"/>
      <c r="VQ108" s="68"/>
      <c r="VR108" s="68"/>
      <c r="VS108" s="68"/>
      <c r="VT108" s="68"/>
      <c r="VU108" s="68"/>
      <c r="VV108" s="68"/>
      <c r="VW108" s="68"/>
      <c r="VX108" s="68"/>
      <c r="VY108" s="68"/>
      <c r="VZ108" s="68"/>
      <c r="WA108" s="68"/>
      <c r="WB108" s="68"/>
      <c r="WC108" s="68"/>
      <c r="WD108" s="68"/>
      <c r="WE108" s="68"/>
      <c r="WF108" s="68"/>
      <c r="WG108" s="68"/>
      <c r="WH108" s="68"/>
      <c r="WI108" s="68"/>
      <c r="WJ108" s="68"/>
      <c r="WK108" s="68"/>
      <c r="WL108" s="68"/>
      <c r="WM108" s="68"/>
      <c r="WN108" s="68"/>
      <c r="WO108" s="68"/>
      <c r="WP108" s="68"/>
      <c r="WQ108" s="68"/>
      <c r="WR108" s="68"/>
      <c r="WS108" s="68"/>
      <c r="WT108" s="68"/>
      <c r="WU108" s="68"/>
      <c r="WV108" s="68"/>
      <c r="WW108" s="68"/>
      <c r="WX108" s="68"/>
      <c r="WY108" s="68"/>
      <c r="WZ108" s="68"/>
      <c r="XA108" s="68"/>
      <c r="XB108" s="68"/>
      <c r="XC108" s="68"/>
      <c r="XD108" s="68"/>
      <c r="XE108" s="68"/>
      <c r="XF108" s="68"/>
      <c r="XG108" s="68"/>
      <c r="XH108" s="68"/>
      <c r="XI108" s="68"/>
      <c r="XJ108" s="68"/>
      <c r="XK108" s="68"/>
      <c r="XL108" s="68"/>
      <c r="XM108" s="68"/>
      <c r="XN108" s="68"/>
      <c r="XO108" s="68"/>
      <c r="XP108" s="68"/>
      <c r="XQ108" s="68"/>
      <c r="XR108" s="68"/>
      <c r="XS108" s="68"/>
      <c r="XT108" s="68"/>
      <c r="XU108" s="68"/>
      <c r="XV108" s="68"/>
      <c r="XW108" s="68"/>
      <c r="XX108" s="68"/>
      <c r="XY108" s="68"/>
      <c r="XZ108" s="68"/>
      <c r="YA108" s="68"/>
      <c r="YB108" s="68"/>
      <c r="YC108" s="68"/>
      <c r="YD108" s="68"/>
      <c r="YE108" s="68"/>
      <c r="YF108" s="68"/>
      <c r="YG108" s="68"/>
      <c r="YH108" s="68"/>
      <c r="YI108" s="68"/>
      <c r="YJ108" s="68"/>
      <c r="YK108" s="68"/>
      <c r="YL108" s="68"/>
      <c r="YM108" s="68"/>
      <c r="YN108" s="68"/>
      <c r="YO108" s="68"/>
      <c r="YP108" s="68"/>
      <c r="YQ108" s="68"/>
      <c r="YR108" s="68"/>
      <c r="YS108" s="68"/>
      <c r="YT108" s="68"/>
      <c r="YU108" s="68"/>
      <c r="YV108" s="68"/>
      <c r="YW108" s="68"/>
      <c r="YX108" s="68"/>
      <c r="YY108" s="68"/>
      <c r="YZ108" s="68"/>
      <c r="ZA108" s="68"/>
      <c r="ZB108" s="68"/>
      <c r="ZC108" s="68"/>
      <c r="ZD108" s="68"/>
      <c r="ZE108" s="68"/>
      <c r="ZF108" s="68"/>
      <c r="ZG108" s="68"/>
      <c r="ZH108" s="68"/>
      <c r="ZI108" s="68"/>
      <c r="ZJ108" s="68"/>
      <c r="ZK108" s="68"/>
      <c r="ZL108" s="68"/>
      <c r="ZM108" s="68"/>
      <c r="ZN108" s="68"/>
      <c r="ZO108" s="68"/>
      <c r="ZP108" s="68"/>
      <c r="ZQ108" s="68"/>
      <c r="ZR108" s="68"/>
      <c r="ZS108" s="68"/>
      <c r="ZT108" s="68"/>
      <c r="ZU108" s="68"/>
      <c r="ZV108" s="68"/>
      <c r="ZW108" s="68"/>
      <c r="ZX108" s="68"/>
      <c r="ZY108" s="68"/>
      <c r="ZZ108" s="68"/>
      <c r="AAA108" s="68"/>
      <c r="AAB108" s="68"/>
      <c r="AAC108" s="68"/>
      <c r="AAD108" s="68"/>
      <c r="AAE108" s="68"/>
      <c r="AAF108" s="68"/>
      <c r="AAG108" s="68"/>
      <c r="AAH108" s="68"/>
      <c r="AAI108" s="68"/>
      <c r="AAJ108" s="68"/>
      <c r="AAK108" s="68"/>
      <c r="AAL108" s="68"/>
      <c r="AAM108" s="68"/>
      <c r="AAN108" s="68"/>
      <c r="AAO108" s="68"/>
      <c r="AAP108" s="68"/>
      <c r="AAQ108" s="68"/>
      <c r="AAR108" s="68"/>
      <c r="AAS108" s="68"/>
      <c r="AAT108" s="68"/>
      <c r="AAU108" s="68"/>
      <c r="AAV108" s="68"/>
      <c r="AAW108" s="68"/>
      <c r="AAX108" s="68"/>
      <c r="AAY108" s="68"/>
      <c r="AAZ108" s="68"/>
      <c r="ABA108" s="68"/>
      <c r="ABB108" s="68"/>
      <c r="ABC108" s="68"/>
      <c r="ABD108" s="68"/>
      <c r="ABE108" s="68"/>
      <c r="ABF108" s="68"/>
      <c r="ABG108" s="68"/>
      <c r="ABH108" s="68"/>
      <c r="ABI108" s="68"/>
      <c r="ABJ108" s="68"/>
      <c r="ABK108" s="68"/>
      <c r="ABL108" s="68"/>
      <c r="ABM108" s="68"/>
      <c r="ABN108" s="68"/>
      <c r="ABO108" s="68"/>
      <c r="ABP108" s="68"/>
      <c r="ABQ108" s="68"/>
      <c r="ABR108" s="68"/>
      <c r="ABS108" s="68"/>
      <c r="ABT108" s="68"/>
      <c r="ABU108" s="68"/>
      <c r="ABV108" s="68"/>
      <c r="ABW108" s="68"/>
      <c r="ABX108" s="68"/>
      <c r="ABY108" s="68"/>
      <c r="ABZ108" s="68"/>
      <c r="ACA108" s="68"/>
      <c r="ACB108" s="68"/>
      <c r="ACC108" s="68"/>
      <c r="ACD108" s="68"/>
      <c r="ACE108" s="68"/>
      <c r="ACF108" s="68"/>
      <c r="ACG108" s="68"/>
      <c r="ACH108" s="68"/>
      <c r="ACI108" s="68"/>
      <c r="ACJ108" s="68"/>
      <c r="ACK108" s="68"/>
      <c r="ACL108" s="68"/>
      <c r="ACM108" s="68"/>
      <c r="ACN108" s="68"/>
      <c r="ACO108" s="68"/>
      <c r="ACP108" s="68"/>
      <c r="ACQ108" s="68"/>
      <c r="ACR108" s="68"/>
      <c r="ACS108" s="68"/>
      <c r="ACT108" s="68"/>
      <c r="ACU108" s="68"/>
      <c r="ACV108" s="68"/>
      <c r="ACW108" s="68"/>
      <c r="ACX108" s="68"/>
      <c r="ACY108" s="68"/>
      <c r="ACZ108" s="68"/>
      <c r="ADA108" s="68"/>
      <c r="ADB108" s="68"/>
      <c r="ADC108" s="68"/>
      <c r="ADD108" s="68"/>
      <c r="ADE108" s="68"/>
      <c r="ADF108" s="68"/>
      <c r="ADG108" s="68"/>
      <c r="ADH108" s="68"/>
      <c r="ADI108" s="68"/>
      <c r="ADJ108" s="68"/>
      <c r="ADK108" s="68"/>
      <c r="ADL108" s="68"/>
      <c r="ADM108" s="68"/>
      <c r="ADN108" s="68"/>
      <c r="ADO108" s="68"/>
      <c r="ADP108" s="68"/>
      <c r="ADQ108" s="68"/>
      <c r="ADR108" s="68"/>
      <c r="ADS108" s="68"/>
      <c r="ADT108" s="68"/>
      <c r="ADU108" s="68"/>
      <c r="ADV108" s="68"/>
      <c r="ADW108" s="68"/>
      <c r="ADX108" s="68"/>
      <c r="ADY108" s="68"/>
      <c r="ADZ108" s="68"/>
      <c r="AEA108" s="68"/>
      <c r="AEB108" s="68"/>
      <c r="AEC108" s="68"/>
      <c r="AED108" s="68"/>
      <c r="AEE108" s="68"/>
      <c r="AEF108" s="68"/>
      <c r="AEG108" s="68"/>
      <c r="AEH108" s="68"/>
      <c r="AEI108" s="68"/>
      <c r="AEJ108" s="68"/>
      <c r="AEK108" s="68"/>
      <c r="AEL108" s="68"/>
      <c r="AEM108" s="68"/>
      <c r="AEN108" s="68"/>
      <c r="AEO108" s="68"/>
      <c r="AEP108" s="68"/>
      <c r="AEQ108" s="68"/>
      <c r="AER108" s="68"/>
      <c r="AES108" s="68"/>
      <c r="AET108" s="68"/>
      <c r="AEU108" s="68"/>
      <c r="AEV108" s="68"/>
      <c r="AEW108" s="68"/>
      <c r="AEX108" s="68"/>
      <c r="AEY108" s="68"/>
      <c r="AEZ108" s="68"/>
      <c r="AFA108" s="68"/>
      <c r="AFB108" s="68"/>
      <c r="AFC108" s="68"/>
      <c r="AFD108" s="68"/>
      <c r="AFE108" s="68"/>
      <c r="AFF108" s="68"/>
      <c r="AFG108" s="68"/>
      <c r="AFH108" s="68"/>
      <c r="AFI108" s="68"/>
      <c r="AFJ108" s="68"/>
      <c r="AFK108" s="68"/>
      <c r="AFL108" s="68"/>
      <c r="AFM108" s="68"/>
      <c r="AFN108" s="68"/>
      <c r="AFO108" s="68"/>
      <c r="AFP108" s="68"/>
      <c r="AFQ108" s="68"/>
      <c r="AFR108" s="68"/>
      <c r="AFS108" s="68"/>
      <c r="AFT108" s="68"/>
      <c r="AFU108" s="68"/>
      <c r="AFV108" s="68"/>
      <c r="AFW108" s="68"/>
      <c r="AFX108" s="68"/>
      <c r="AFY108" s="68"/>
      <c r="AFZ108" s="68"/>
      <c r="AGA108" s="68"/>
      <c r="AGB108" s="68"/>
      <c r="AGC108" s="68"/>
      <c r="AGD108" s="68"/>
      <c r="AGE108" s="68"/>
      <c r="AGF108" s="68"/>
      <c r="AGG108" s="68"/>
      <c r="AGH108" s="68"/>
      <c r="AGI108" s="68"/>
      <c r="AGJ108" s="68"/>
      <c r="AGK108" s="68"/>
      <c r="AGL108" s="68"/>
      <c r="AGM108" s="68"/>
      <c r="AGN108" s="68"/>
      <c r="AGO108" s="68"/>
      <c r="AGP108" s="68"/>
      <c r="AGQ108" s="68"/>
      <c r="AGR108" s="68"/>
      <c r="AGS108" s="68"/>
      <c r="AGT108" s="68"/>
      <c r="AGU108" s="68"/>
      <c r="AGV108" s="68"/>
      <c r="AGW108" s="68"/>
      <c r="AGX108" s="68"/>
      <c r="AGY108" s="68"/>
      <c r="AGZ108" s="68"/>
      <c r="AHA108" s="68"/>
      <c r="AHB108" s="68"/>
      <c r="AHC108" s="68"/>
      <c r="AHD108" s="68"/>
      <c r="AHE108" s="68"/>
      <c r="AHF108" s="68"/>
      <c r="AHG108" s="68"/>
      <c r="AHH108" s="68"/>
      <c r="AHI108" s="68"/>
      <c r="AHJ108" s="68"/>
      <c r="AHK108" s="68"/>
      <c r="AHL108" s="68"/>
      <c r="AHM108" s="68"/>
      <c r="AHN108" s="68"/>
      <c r="AHO108" s="68"/>
      <c r="AHP108" s="68"/>
      <c r="AHQ108" s="68"/>
      <c r="AHR108" s="68"/>
      <c r="AHS108" s="68"/>
      <c r="AHT108" s="68"/>
      <c r="AHU108" s="68"/>
      <c r="AHV108" s="68"/>
      <c r="AHW108" s="68"/>
      <c r="AHX108" s="68"/>
      <c r="AHY108" s="68"/>
      <c r="AHZ108" s="68"/>
      <c r="AIA108" s="68"/>
      <c r="AIB108" s="68"/>
      <c r="AIC108" s="68"/>
      <c r="AID108" s="68"/>
      <c r="AIE108" s="68"/>
      <c r="AIF108" s="68"/>
      <c r="AIG108" s="68"/>
      <c r="AIH108" s="68"/>
      <c r="AII108" s="68"/>
      <c r="AIJ108" s="68"/>
      <c r="AIK108" s="68"/>
      <c r="AIL108" s="68"/>
      <c r="AIM108" s="68"/>
      <c r="AIN108" s="68"/>
      <c r="AIO108" s="68"/>
      <c r="AIP108" s="68"/>
      <c r="AIQ108" s="68"/>
      <c r="AIR108" s="68"/>
      <c r="AIS108" s="68"/>
      <c r="AIT108" s="68"/>
      <c r="AIU108" s="68"/>
      <c r="AIV108" s="68"/>
      <c r="AIW108" s="68"/>
      <c r="AIX108" s="68"/>
      <c r="AIY108" s="68"/>
      <c r="AIZ108" s="68"/>
      <c r="AJA108" s="68"/>
      <c r="AJB108" s="68"/>
      <c r="AJC108" s="68"/>
      <c r="AJD108" s="68"/>
      <c r="AJE108" s="68"/>
      <c r="AJF108" s="68"/>
      <c r="AJG108" s="68"/>
      <c r="AJH108" s="68"/>
      <c r="AJI108" s="68"/>
      <c r="AJJ108" s="68"/>
      <c r="AJK108" s="68"/>
      <c r="AJL108" s="68"/>
      <c r="AJM108" s="68"/>
      <c r="AJN108" s="68"/>
      <c r="AJO108" s="68"/>
      <c r="AJP108" s="68"/>
      <c r="AJQ108" s="68"/>
      <c r="AJR108" s="68"/>
      <c r="AJS108" s="68"/>
      <c r="AJT108" s="68"/>
      <c r="AJU108" s="68"/>
      <c r="AJV108" s="68"/>
      <c r="AJW108" s="68"/>
      <c r="AJX108" s="68"/>
      <c r="AJY108" s="68"/>
      <c r="AJZ108" s="68"/>
      <c r="AKA108" s="68"/>
      <c r="AKB108" s="68"/>
      <c r="AKC108" s="68"/>
      <c r="AKD108" s="68"/>
      <c r="AKE108" s="68"/>
      <c r="AKF108" s="68"/>
      <c r="AKG108" s="68"/>
      <c r="AKH108" s="68"/>
      <c r="AKI108" s="68"/>
      <c r="AKJ108" s="68"/>
      <c r="AKK108" s="68"/>
      <c r="AKL108" s="68"/>
      <c r="AKM108" s="68"/>
      <c r="AKN108" s="68"/>
      <c r="AKO108" s="68"/>
      <c r="AKP108" s="68"/>
      <c r="AKQ108" s="68"/>
      <c r="AKR108" s="68"/>
      <c r="AKS108" s="68"/>
      <c r="AKT108" s="68"/>
      <c r="AKU108" s="68"/>
      <c r="AKV108" s="68"/>
      <c r="AKW108" s="68"/>
      <c r="AKX108" s="68"/>
      <c r="AKY108" s="68"/>
      <c r="AKZ108" s="68"/>
      <c r="ALA108" s="68"/>
      <c r="ALB108" s="68"/>
      <c r="ALC108" s="68"/>
      <c r="ALD108" s="68"/>
      <c r="ALE108" s="68"/>
      <c r="ALF108" s="68"/>
      <c r="ALG108" s="68"/>
      <c r="ALH108" s="68"/>
      <c r="ALI108" s="68"/>
      <c r="ALJ108" s="68"/>
      <c r="ALK108" s="68"/>
      <c r="ALL108" s="68"/>
      <c r="ALM108" s="68"/>
      <c r="ALN108" s="68"/>
      <c r="ALO108" s="68"/>
      <c r="ALP108" s="68"/>
      <c r="ALQ108" s="68"/>
      <c r="ALR108" s="68"/>
      <c r="ALS108" s="68"/>
      <c r="ALT108" s="68"/>
      <c r="ALU108" s="68"/>
      <c r="ALV108" s="68"/>
      <c r="ALW108" s="68"/>
      <c r="ALX108" s="68"/>
      <c r="ALY108" s="68"/>
      <c r="ALZ108" s="68"/>
      <c r="AMA108" s="68"/>
      <c r="AMB108" s="68"/>
      <c r="AMC108" s="68"/>
      <c r="AMD108" s="68"/>
      <c r="AME108" s="68"/>
      <c r="AMF108" s="68"/>
      <c r="AMG108" s="68"/>
      <c r="AMH108" s="68"/>
      <c r="AMI108" s="68"/>
      <c r="AMJ108" s="68"/>
      <c r="AMK108" s="68"/>
      <c r="AML108" s="68"/>
      <c r="AMM108" s="68"/>
      <c r="AMN108" s="68"/>
      <c r="AMO108" s="68"/>
      <c r="AMP108" s="68"/>
      <c r="AMQ108" s="68"/>
      <c r="AMR108" s="68"/>
      <c r="AMS108" s="68"/>
      <c r="AMT108" s="68"/>
      <c r="AMU108" s="68"/>
      <c r="AMV108" s="68"/>
      <c r="AMW108" s="68"/>
      <c r="AMX108" s="68"/>
      <c r="AMY108" s="68"/>
      <c r="AMZ108" s="68"/>
      <c r="ANA108" s="68"/>
      <c r="ANB108" s="68"/>
      <c r="ANC108" s="68"/>
      <c r="AND108" s="68"/>
      <c r="ANE108" s="68"/>
      <c r="ANF108" s="68"/>
      <c r="ANG108" s="68"/>
      <c r="ANH108" s="68"/>
      <c r="ANI108" s="68"/>
      <c r="ANJ108" s="68"/>
      <c r="ANK108" s="68"/>
      <c r="ANL108" s="68"/>
      <c r="ANM108" s="68"/>
      <c r="ANN108" s="68"/>
      <c r="ANO108" s="68"/>
      <c r="ANP108" s="68"/>
      <c r="ANQ108" s="68"/>
      <c r="ANR108" s="68"/>
      <c r="ANS108" s="68"/>
      <c r="ANT108" s="68"/>
      <c r="ANU108" s="68"/>
      <c r="ANV108" s="68"/>
      <c r="ANW108" s="68"/>
      <c r="ANX108" s="68"/>
      <c r="ANY108" s="68"/>
      <c r="ANZ108" s="68"/>
      <c r="AOA108" s="68"/>
      <c r="AOB108" s="68"/>
      <c r="AOC108" s="68"/>
      <c r="AOD108" s="68"/>
      <c r="AOE108" s="68"/>
      <c r="AOF108" s="68"/>
      <c r="AOG108" s="68"/>
      <c r="AOH108" s="68"/>
      <c r="AOI108" s="68"/>
      <c r="AOJ108" s="68"/>
      <c r="AOK108" s="68"/>
      <c r="AOL108" s="68"/>
      <c r="AOM108" s="68"/>
      <c r="AON108" s="68"/>
      <c r="AOO108" s="68"/>
      <c r="AOP108" s="68"/>
      <c r="AOQ108" s="68"/>
      <c r="AOR108" s="68"/>
      <c r="AOS108" s="68"/>
      <c r="AOT108" s="68"/>
      <c r="AOU108" s="68"/>
      <c r="AOV108" s="68"/>
      <c r="AOW108" s="68"/>
      <c r="AOX108" s="68"/>
      <c r="AOY108" s="68"/>
      <c r="AOZ108" s="68"/>
      <c r="APA108" s="68"/>
      <c r="APB108" s="68"/>
      <c r="APC108" s="68"/>
      <c r="APD108" s="68"/>
      <c r="APE108" s="68"/>
      <c r="APF108" s="68"/>
      <c r="APG108" s="68"/>
      <c r="APH108" s="68"/>
      <c r="API108" s="68"/>
      <c r="APJ108" s="68"/>
      <c r="APK108" s="68"/>
      <c r="APL108" s="68"/>
      <c r="APM108" s="68"/>
      <c r="APN108" s="68"/>
      <c r="APO108" s="68"/>
      <c r="APP108" s="68"/>
      <c r="APQ108" s="68"/>
      <c r="APR108" s="68"/>
      <c r="APS108" s="68"/>
      <c r="APT108" s="68"/>
      <c r="APU108" s="68"/>
      <c r="APV108" s="68"/>
      <c r="APW108" s="68"/>
      <c r="APX108" s="68"/>
      <c r="APY108" s="68"/>
      <c r="APZ108" s="68"/>
      <c r="AQA108" s="68"/>
      <c r="AQB108" s="68"/>
      <c r="AQC108" s="68"/>
      <c r="AQD108" s="68"/>
      <c r="AQE108" s="68"/>
      <c r="AQF108" s="68"/>
      <c r="AQG108" s="68"/>
      <c r="AQH108" s="68"/>
      <c r="AQI108" s="68"/>
      <c r="AQJ108" s="68"/>
      <c r="AQK108" s="68"/>
      <c r="AQL108" s="68"/>
      <c r="AQM108" s="68"/>
      <c r="AQN108" s="68"/>
      <c r="AQO108" s="68"/>
      <c r="AQP108" s="68"/>
      <c r="AQQ108" s="68"/>
      <c r="AQR108" s="68"/>
      <c r="AQS108" s="68"/>
      <c r="AQT108" s="68"/>
      <c r="AQU108" s="68"/>
      <c r="AQV108" s="68"/>
      <c r="AQW108" s="68"/>
      <c r="AQX108" s="68"/>
      <c r="AQY108" s="68"/>
      <c r="AQZ108" s="68"/>
      <c r="ARA108" s="68"/>
      <c r="ARB108" s="68"/>
      <c r="ARC108" s="68"/>
      <c r="ARD108" s="68"/>
      <c r="ARE108" s="68"/>
      <c r="ARF108" s="68"/>
      <c r="ARG108" s="68"/>
      <c r="ARH108" s="68"/>
      <c r="ARI108" s="68"/>
      <c r="ARJ108" s="68"/>
      <c r="ARK108" s="68"/>
      <c r="ARL108" s="68"/>
      <c r="ARM108" s="68"/>
      <c r="ARN108" s="68"/>
      <c r="ARO108" s="68"/>
      <c r="ARP108" s="68"/>
      <c r="ARQ108" s="68"/>
      <c r="ARR108" s="68"/>
      <c r="ARS108" s="68"/>
      <c r="ART108" s="68"/>
      <c r="ARU108" s="68"/>
      <c r="ARV108" s="68"/>
      <c r="ARW108" s="68"/>
      <c r="ARX108" s="68"/>
      <c r="ARY108" s="68"/>
      <c r="ARZ108" s="68"/>
      <c r="ASA108" s="68"/>
      <c r="ASB108" s="68"/>
      <c r="ASC108" s="68"/>
      <c r="ASD108" s="68"/>
      <c r="ASE108" s="68"/>
      <c r="ASF108" s="68"/>
      <c r="ASG108" s="68"/>
      <c r="ASH108" s="68"/>
      <c r="ASI108" s="68"/>
      <c r="ASJ108" s="68"/>
      <c r="ASK108" s="68"/>
      <c r="ASL108" s="68"/>
      <c r="ASM108" s="68"/>
      <c r="ASN108" s="68"/>
      <c r="ASO108" s="68"/>
      <c r="ASP108" s="68"/>
      <c r="ASQ108" s="68"/>
      <c r="ASR108" s="68"/>
      <c r="ASS108" s="68"/>
      <c r="AST108" s="68"/>
      <c r="ASU108" s="68"/>
      <c r="ASV108" s="68"/>
      <c r="ASW108" s="68"/>
      <c r="ASX108" s="68"/>
      <c r="ASY108" s="68"/>
      <c r="ASZ108" s="68"/>
      <c r="ATA108" s="68"/>
      <c r="ATB108" s="68"/>
      <c r="ATC108" s="68"/>
      <c r="ATD108" s="68"/>
      <c r="ATE108" s="68"/>
      <c r="ATF108" s="68"/>
      <c r="ATG108" s="68"/>
      <c r="ATH108" s="68"/>
      <c r="ATI108" s="68"/>
      <c r="ATJ108" s="68"/>
      <c r="ATK108" s="68"/>
      <c r="ATL108" s="68"/>
      <c r="ATM108" s="68"/>
      <c r="ATN108" s="68"/>
      <c r="ATO108" s="68"/>
      <c r="ATP108" s="68"/>
      <c r="ATQ108" s="68"/>
      <c r="ATR108" s="68"/>
      <c r="ATS108" s="68"/>
      <c r="ATT108" s="68"/>
      <c r="ATU108" s="68"/>
      <c r="ATV108" s="68"/>
      <c r="ATW108" s="68"/>
      <c r="ATX108" s="68"/>
      <c r="ATY108" s="68"/>
      <c r="ATZ108" s="68"/>
      <c r="AUA108" s="68"/>
      <c r="AUB108" s="68"/>
      <c r="AUC108" s="68"/>
      <c r="AUD108" s="68"/>
      <c r="AUE108" s="68"/>
      <c r="AUF108" s="68"/>
      <c r="AUG108" s="68"/>
      <c r="AUH108" s="68"/>
      <c r="AUI108" s="68"/>
      <c r="AUJ108" s="68"/>
      <c r="AUK108" s="68"/>
      <c r="AUL108" s="68"/>
      <c r="AUM108" s="68"/>
      <c r="AUN108" s="68"/>
      <c r="AUO108" s="68"/>
      <c r="AUP108" s="68"/>
      <c r="AUQ108" s="68"/>
      <c r="AUR108" s="68"/>
      <c r="AUS108" s="68"/>
      <c r="AUT108" s="68"/>
      <c r="AUU108" s="68"/>
      <c r="AUV108" s="68"/>
      <c r="AUW108" s="68"/>
      <c r="AUX108" s="68"/>
      <c r="AUY108" s="68"/>
      <c r="AUZ108" s="68"/>
      <c r="AVA108" s="68"/>
      <c r="AVB108" s="68"/>
      <c r="AVC108" s="68"/>
      <c r="AVD108" s="68"/>
      <c r="AVE108" s="68"/>
      <c r="AVF108" s="68"/>
      <c r="AVG108" s="68"/>
      <c r="AVH108" s="68"/>
      <c r="AVI108" s="68"/>
      <c r="AVJ108" s="68"/>
      <c r="AVK108" s="68"/>
      <c r="AVL108" s="68"/>
      <c r="AVM108" s="68"/>
      <c r="AVN108" s="68"/>
      <c r="AVO108" s="68"/>
      <c r="AVP108" s="68"/>
      <c r="AVQ108" s="68"/>
      <c r="AVR108" s="68"/>
      <c r="AVS108" s="68"/>
      <c r="AVT108" s="68"/>
      <c r="AVU108" s="68"/>
      <c r="AVV108" s="68"/>
      <c r="AVW108" s="68"/>
      <c r="AVX108" s="68"/>
      <c r="AVY108" s="68"/>
      <c r="AVZ108" s="68"/>
      <c r="AWA108" s="68"/>
      <c r="AWB108" s="68"/>
      <c r="AWC108" s="68"/>
      <c r="AWD108" s="68"/>
      <c r="AWE108" s="68"/>
      <c r="AWF108" s="68"/>
      <c r="AWG108" s="68"/>
      <c r="AWH108" s="68"/>
      <c r="AWI108" s="68"/>
      <c r="AWJ108" s="68"/>
      <c r="AWK108" s="68"/>
      <c r="AWL108" s="68"/>
      <c r="AWM108" s="68"/>
      <c r="AWN108" s="68"/>
      <c r="AWO108" s="68"/>
      <c r="AWP108" s="68"/>
      <c r="AWQ108" s="68"/>
      <c r="AWR108" s="68"/>
      <c r="AWS108" s="68"/>
      <c r="AWT108" s="68"/>
      <c r="AWU108" s="68"/>
      <c r="AWV108" s="68"/>
      <c r="AWW108" s="68"/>
      <c r="AWX108" s="68"/>
      <c r="AWY108" s="68"/>
      <c r="AWZ108" s="68"/>
      <c r="AXA108" s="68"/>
      <c r="AXB108" s="68"/>
      <c r="AXC108" s="68"/>
      <c r="AXD108" s="68"/>
      <c r="AXE108" s="68"/>
      <c r="AXF108" s="68"/>
      <c r="AXG108" s="68"/>
      <c r="AXH108" s="68"/>
      <c r="AXI108" s="68"/>
      <c r="AXJ108" s="68"/>
      <c r="AXK108" s="68"/>
      <c r="AXL108" s="68"/>
      <c r="AXM108" s="68"/>
      <c r="AXN108" s="68"/>
      <c r="AXO108" s="68"/>
      <c r="AXP108" s="68"/>
      <c r="AXQ108" s="68"/>
      <c r="AXR108" s="68"/>
      <c r="AXS108" s="68"/>
      <c r="AXT108" s="68"/>
      <c r="AXU108" s="68"/>
      <c r="AXV108" s="68"/>
      <c r="AXW108" s="68"/>
      <c r="AXX108" s="68"/>
      <c r="AXY108" s="68"/>
      <c r="AXZ108" s="68"/>
      <c r="AYA108" s="68"/>
      <c r="AYB108" s="68"/>
      <c r="AYC108" s="68"/>
      <c r="AYD108" s="68"/>
      <c r="AYE108" s="68"/>
      <c r="AYF108" s="68"/>
      <c r="AYG108" s="68"/>
      <c r="AYH108" s="68"/>
      <c r="AYI108" s="68"/>
      <c r="AYJ108" s="68"/>
      <c r="AYK108" s="68"/>
      <c r="AYL108" s="68"/>
      <c r="AYM108" s="68"/>
      <c r="AYN108" s="68"/>
      <c r="AYO108" s="68"/>
      <c r="AYP108" s="68"/>
      <c r="AYQ108" s="68"/>
      <c r="AYR108" s="68"/>
      <c r="AYS108" s="68"/>
      <c r="AYT108" s="68"/>
      <c r="AYU108" s="68"/>
      <c r="AYV108" s="68"/>
      <c r="AYW108" s="68"/>
      <c r="AYX108" s="68"/>
      <c r="AYY108" s="68"/>
      <c r="AYZ108" s="68"/>
      <c r="AZA108" s="68"/>
      <c r="AZB108" s="68"/>
      <c r="AZC108" s="68"/>
      <c r="AZD108" s="68"/>
      <c r="AZE108" s="68"/>
      <c r="AZF108" s="68"/>
      <c r="AZG108" s="68"/>
      <c r="AZH108" s="68"/>
      <c r="AZI108" s="68"/>
      <c r="AZJ108" s="68"/>
      <c r="AZK108" s="68"/>
      <c r="AZL108" s="68"/>
      <c r="AZM108" s="68"/>
      <c r="AZN108" s="68"/>
      <c r="AZO108" s="68"/>
      <c r="AZP108" s="68"/>
      <c r="AZQ108" s="68"/>
      <c r="AZR108" s="68"/>
      <c r="AZS108" s="68"/>
      <c r="AZT108" s="68"/>
      <c r="AZU108" s="68"/>
      <c r="AZV108" s="68"/>
      <c r="AZW108" s="68"/>
      <c r="AZX108" s="68"/>
      <c r="AZY108" s="68"/>
      <c r="AZZ108" s="68"/>
      <c r="BAA108" s="68"/>
      <c r="BAB108" s="68"/>
      <c r="BAC108" s="68"/>
      <c r="BAD108" s="68"/>
      <c r="BAE108" s="68"/>
      <c r="BAF108" s="68"/>
      <c r="BAG108" s="68"/>
      <c r="BAH108" s="68"/>
      <c r="BAI108" s="68"/>
      <c r="BAJ108" s="68"/>
      <c r="BAK108" s="68"/>
      <c r="BAL108" s="68"/>
      <c r="BAM108" s="68"/>
      <c r="BAN108" s="68"/>
      <c r="BAO108" s="68"/>
      <c r="BAP108" s="68"/>
      <c r="BAQ108" s="68"/>
      <c r="BAR108" s="68"/>
      <c r="BAS108" s="68"/>
      <c r="BAT108" s="68"/>
      <c r="BAU108" s="68"/>
      <c r="BAV108" s="68"/>
      <c r="BAW108" s="68"/>
      <c r="BAX108" s="68"/>
      <c r="BAY108" s="68"/>
      <c r="BAZ108" s="68"/>
      <c r="BBA108" s="68"/>
      <c r="BBB108" s="68"/>
      <c r="BBC108" s="68"/>
      <c r="BBD108" s="68"/>
      <c r="BBE108" s="68"/>
      <c r="BBF108" s="68"/>
      <c r="BBG108" s="68"/>
      <c r="BBH108" s="68"/>
      <c r="BBI108" s="68"/>
      <c r="BBJ108" s="68"/>
      <c r="BBK108" s="68"/>
      <c r="BBL108" s="68"/>
      <c r="BBM108" s="68"/>
      <c r="BBN108" s="68"/>
      <c r="BBO108" s="68"/>
      <c r="BBP108" s="68"/>
      <c r="BBQ108" s="68"/>
      <c r="BBR108" s="68"/>
      <c r="BBS108" s="68"/>
      <c r="BBT108" s="68"/>
      <c r="BBU108" s="68"/>
      <c r="BBV108" s="68"/>
      <c r="BBW108" s="68"/>
      <c r="BBX108" s="68"/>
      <c r="BBY108" s="68"/>
      <c r="BBZ108" s="68"/>
      <c r="BCA108" s="68"/>
      <c r="BCB108" s="68"/>
      <c r="BCC108" s="68"/>
      <c r="BCD108" s="68"/>
      <c r="BCE108" s="68"/>
      <c r="BCF108" s="68"/>
      <c r="BCG108" s="68"/>
      <c r="BCH108" s="68"/>
      <c r="BCI108" s="68"/>
      <c r="BCJ108" s="68"/>
      <c r="BCK108" s="68"/>
      <c r="BCL108" s="68"/>
      <c r="BCM108" s="68"/>
      <c r="BCN108" s="68"/>
      <c r="BCO108" s="68"/>
      <c r="BCP108" s="68"/>
      <c r="BCQ108" s="68"/>
      <c r="BCR108" s="68"/>
      <c r="BCS108" s="68"/>
      <c r="BCT108" s="68"/>
      <c r="BCU108" s="68"/>
      <c r="BCV108" s="68"/>
      <c r="BCW108" s="68"/>
      <c r="BCX108" s="68"/>
      <c r="BCY108" s="68"/>
      <c r="BCZ108" s="68"/>
      <c r="BDA108" s="68"/>
      <c r="BDB108" s="68"/>
      <c r="BDC108" s="68"/>
      <c r="BDD108" s="68"/>
      <c r="BDE108" s="68"/>
      <c r="BDF108" s="68"/>
      <c r="BDG108" s="68"/>
      <c r="BDH108" s="68"/>
      <c r="BDI108" s="68"/>
      <c r="BDJ108" s="68"/>
      <c r="BDK108" s="68"/>
      <c r="BDL108" s="68"/>
      <c r="BDM108" s="68"/>
      <c r="BDN108" s="68"/>
      <c r="BDO108" s="68"/>
      <c r="BDP108" s="68"/>
      <c r="BDQ108" s="68"/>
      <c r="BDR108" s="68"/>
      <c r="BDS108" s="68"/>
      <c r="BDT108" s="68"/>
      <c r="BDU108" s="68"/>
      <c r="BDV108" s="68"/>
      <c r="BDW108" s="68"/>
      <c r="BDX108" s="68"/>
      <c r="BDY108" s="68"/>
      <c r="BDZ108" s="68"/>
      <c r="BEA108" s="68"/>
      <c r="BEB108" s="68"/>
      <c r="BEC108" s="68"/>
      <c r="BED108" s="68"/>
      <c r="BEE108" s="68"/>
      <c r="BEF108" s="68"/>
      <c r="BEG108" s="68"/>
      <c r="BEH108" s="68"/>
      <c r="BEI108" s="68"/>
      <c r="BEJ108" s="68"/>
      <c r="BEK108" s="68"/>
      <c r="BEL108" s="68"/>
      <c r="BEM108" s="68"/>
      <c r="BEN108" s="68"/>
      <c r="BEO108" s="68"/>
      <c r="BEP108" s="68"/>
      <c r="BEQ108" s="68"/>
      <c r="BER108" s="68"/>
      <c r="BES108" s="68"/>
      <c r="BET108" s="68"/>
      <c r="BEU108" s="68"/>
      <c r="BEV108" s="68"/>
      <c r="BEW108" s="68"/>
      <c r="BEX108" s="68"/>
      <c r="BEY108" s="68"/>
      <c r="BEZ108" s="68"/>
      <c r="BFA108" s="68"/>
      <c r="BFB108" s="68"/>
      <c r="BFC108" s="68"/>
      <c r="BFD108" s="68"/>
      <c r="BFE108" s="68"/>
      <c r="BFF108" s="68"/>
      <c r="BFG108" s="68"/>
      <c r="BFH108" s="68"/>
      <c r="BFI108" s="68"/>
      <c r="BFJ108" s="68"/>
      <c r="BFK108" s="68"/>
      <c r="BFL108" s="68"/>
      <c r="BFM108" s="68"/>
      <c r="BFN108" s="68"/>
      <c r="BFO108" s="68"/>
      <c r="BFP108" s="68"/>
      <c r="BFQ108" s="68"/>
      <c r="BFR108" s="68"/>
      <c r="BFS108" s="68"/>
      <c r="BFT108" s="68"/>
      <c r="BFU108" s="68"/>
      <c r="BFV108" s="68"/>
      <c r="BFW108" s="68"/>
      <c r="BFX108" s="68"/>
      <c r="BFY108" s="68"/>
      <c r="BFZ108" s="68"/>
      <c r="BGA108" s="68"/>
      <c r="BGB108" s="68"/>
      <c r="BGC108" s="68"/>
      <c r="BGD108" s="68"/>
      <c r="BGE108" s="68"/>
      <c r="BGF108" s="68"/>
      <c r="BGG108" s="68"/>
      <c r="BGH108" s="68"/>
      <c r="BGI108" s="68"/>
      <c r="BGJ108" s="68"/>
      <c r="BGK108" s="68"/>
      <c r="BGL108" s="68"/>
      <c r="BGM108" s="68"/>
      <c r="BGN108" s="68"/>
      <c r="BGO108" s="68"/>
      <c r="BGP108" s="68"/>
      <c r="BGQ108" s="68"/>
      <c r="BGR108" s="68"/>
      <c r="BGS108" s="68"/>
      <c r="BGT108" s="68"/>
      <c r="BGU108" s="68"/>
      <c r="BGV108" s="68"/>
      <c r="BGW108" s="68"/>
      <c r="BGX108" s="68"/>
      <c r="BGY108" s="68"/>
      <c r="BGZ108" s="68"/>
      <c r="BHA108" s="68"/>
      <c r="BHB108" s="68"/>
      <c r="BHC108" s="68"/>
      <c r="BHD108" s="68"/>
      <c r="BHE108" s="68"/>
      <c r="BHF108" s="68"/>
      <c r="BHG108" s="68"/>
      <c r="BHH108" s="68"/>
      <c r="BHI108" s="68"/>
      <c r="BHJ108" s="68"/>
      <c r="BHK108" s="68"/>
      <c r="BHL108" s="68"/>
      <c r="BHM108" s="68"/>
      <c r="BHN108" s="68"/>
      <c r="BHO108" s="68"/>
      <c r="BHP108" s="68"/>
      <c r="BHQ108" s="68"/>
      <c r="BHR108" s="68"/>
      <c r="BHS108" s="68"/>
      <c r="BHT108" s="68"/>
      <c r="BHU108" s="68"/>
      <c r="BHV108" s="68"/>
      <c r="BHW108" s="68"/>
      <c r="BHX108" s="68"/>
      <c r="BHY108" s="68"/>
      <c r="BHZ108" s="68"/>
      <c r="BIA108" s="68"/>
      <c r="BIB108" s="68"/>
      <c r="BIC108" s="68"/>
      <c r="BID108" s="68"/>
      <c r="BIE108" s="68"/>
      <c r="BIF108" s="68"/>
      <c r="BIG108" s="68"/>
      <c r="BIH108" s="68"/>
      <c r="BII108" s="68"/>
      <c r="BIJ108" s="68"/>
      <c r="BIK108" s="68"/>
      <c r="BIL108" s="68"/>
      <c r="BIM108" s="68"/>
      <c r="BIN108" s="68"/>
      <c r="BIO108" s="68"/>
      <c r="BIP108" s="68"/>
      <c r="BIQ108" s="68"/>
      <c r="BIR108" s="68"/>
      <c r="BIS108" s="68"/>
      <c r="BIT108" s="68"/>
      <c r="BIU108" s="68"/>
      <c r="BIV108" s="68"/>
      <c r="BIW108" s="68"/>
      <c r="BIX108" s="68"/>
      <c r="BIY108" s="68"/>
      <c r="BIZ108" s="68"/>
      <c r="BJA108" s="68"/>
      <c r="BJB108" s="68"/>
      <c r="BJC108" s="68"/>
      <c r="BJD108" s="68"/>
      <c r="BJE108" s="68"/>
      <c r="BJF108" s="68"/>
      <c r="BJG108" s="68"/>
      <c r="BJH108" s="68"/>
      <c r="BJI108" s="68"/>
      <c r="BJJ108" s="68"/>
      <c r="BJK108" s="68"/>
      <c r="BJL108" s="68"/>
      <c r="BJM108" s="68"/>
      <c r="BJN108" s="68"/>
      <c r="BJO108" s="68"/>
      <c r="BJP108" s="68"/>
      <c r="BJQ108" s="68"/>
      <c r="BJR108" s="68"/>
      <c r="BJS108" s="68"/>
      <c r="BJT108" s="68"/>
      <c r="BJU108" s="68"/>
      <c r="BJV108" s="68"/>
      <c r="BJW108" s="68"/>
      <c r="BJX108" s="68"/>
      <c r="BJY108" s="68"/>
      <c r="BJZ108" s="68"/>
      <c r="BKA108" s="68"/>
      <c r="BKB108" s="68"/>
      <c r="BKC108" s="68"/>
      <c r="BKD108" s="68"/>
      <c r="BKE108" s="68"/>
      <c r="BKF108" s="68"/>
      <c r="BKG108" s="68"/>
      <c r="BKH108" s="68"/>
      <c r="BKI108" s="68"/>
      <c r="BKJ108" s="68"/>
      <c r="BKK108" s="68"/>
      <c r="BKL108" s="68"/>
      <c r="BKM108" s="68"/>
      <c r="BKN108" s="68"/>
      <c r="BKO108" s="68"/>
      <c r="BKP108" s="68"/>
      <c r="BKQ108" s="68"/>
      <c r="BKR108" s="68"/>
      <c r="BKS108" s="68"/>
      <c r="BKT108" s="68"/>
      <c r="BKU108" s="68"/>
      <c r="BKV108" s="68"/>
      <c r="BKW108" s="68"/>
      <c r="BKX108" s="68"/>
      <c r="BKY108" s="68"/>
      <c r="BKZ108" s="68"/>
      <c r="BLA108" s="68"/>
      <c r="BLB108" s="68"/>
      <c r="BLC108" s="68"/>
      <c r="BLD108" s="68"/>
      <c r="BLE108" s="68"/>
      <c r="BLF108" s="68"/>
      <c r="BLG108" s="68"/>
      <c r="BLH108" s="68"/>
      <c r="BLI108" s="68"/>
      <c r="BLJ108" s="68"/>
      <c r="BLK108" s="68"/>
      <c r="BLL108" s="68"/>
      <c r="BLM108" s="68"/>
      <c r="BLN108" s="68"/>
      <c r="BLO108" s="68"/>
      <c r="BLP108" s="68"/>
      <c r="BLQ108" s="68"/>
      <c r="BLR108" s="68"/>
      <c r="BLS108" s="68"/>
      <c r="BLT108" s="68"/>
      <c r="BLU108" s="68"/>
      <c r="BLV108" s="68"/>
      <c r="BLW108" s="68"/>
      <c r="BLX108" s="68"/>
      <c r="BLY108" s="68"/>
      <c r="BLZ108" s="68"/>
      <c r="BMA108" s="68"/>
      <c r="BMB108" s="68"/>
      <c r="BMC108" s="68"/>
      <c r="BMD108" s="68"/>
      <c r="BME108" s="68"/>
      <c r="BMF108" s="68"/>
      <c r="BMG108" s="68"/>
      <c r="BMH108" s="68"/>
      <c r="BMI108" s="68"/>
      <c r="BMJ108" s="68"/>
      <c r="BMK108" s="68"/>
      <c r="BML108" s="68"/>
      <c r="BMM108" s="68"/>
      <c r="BMN108" s="68"/>
      <c r="BMO108" s="68"/>
      <c r="BMP108" s="68"/>
      <c r="BMQ108" s="68"/>
      <c r="BMR108" s="68"/>
      <c r="BMS108" s="68"/>
      <c r="BMT108" s="68"/>
      <c r="BMU108" s="68"/>
      <c r="BMV108" s="68"/>
      <c r="BMW108" s="68"/>
      <c r="BMX108" s="68"/>
      <c r="BMY108" s="68"/>
      <c r="BMZ108" s="68"/>
      <c r="BNA108" s="68"/>
      <c r="BNB108" s="68"/>
      <c r="BNC108" s="68"/>
      <c r="BND108" s="68"/>
      <c r="BNE108" s="68"/>
      <c r="BNF108" s="68"/>
      <c r="BNG108" s="68"/>
      <c r="BNH108" s="68"/>
      <c r="BNI108" s="68"/>
      <c r="BNJ108" s="68"/>
      <c r="BNK108" s="68"/>
      <c r="BNL108" s="68"/>
      <c r="BNM108" s="68"/>
      <c r="BNN108" s="68"/>
      <c r="BNO108" s="68"/>
      <c r="BNP108" s="68"/>
      <c r="BNQ108" s="68"/>
      <c r="BNR108" s="68"/>
      <c r="BNS108" s="68"/>
      <c r="BNT108" s="68"/>
      <c r="BNU108" s="68"/>
      <c r="BNV108" s="68"/>
      <c r="BNW108" s="68"/>
      <c r="BNX108" s="68"/>
      <c r="BNY108" s="68"/>
      <c r="BNZ108" s="68"/>
      <c r="BOA108" s="68"/>
      <c r="BOB108" s="68"/>
      <c r="BOC108" s="68"/>
      <c r="BOD108" s="68"/>
      <c r="BOE108" s="68"/>
      <c r="BOF108" s="68"/>
      <c r="BOG108" s="68"/>
      <c r="BOH108" s="68"/>
      <c r="BOI108" s="68"/>
      <c r="BOJ108" s="68"/>
      <c r="BOK108" s="68"/>
      <c r="BOL108" s="68"/>
      <c r="BOM108" s="68"/>
      <c r="BON108" s="68"/>
      <c r="BOO108" s="68"/>
      <c r="BOP108" s="68"/>
      <c r="BOQ108" s="68"/>
      <c r="BOR108" s="68"/>
      <c r="BOS108" s="68"/>
      <c r="BOT108" s="68"/>
      <c r="BOU108" s="68"/>
      <c r="BOV108" s="68"/>
      <c r="BOW108" s="68"/>
      <c r="BOX108" s="68"/>
      <c r="BOY108" s="68"/>
      <c r="BOZ108" s="68"/>
      <c r="BPA108" s="68"/>
      <c r="BPB108" s="68"/>
      <c r="BPC108" s="68"/>
      <c r="BPD108" s="68"/>
      <c r="BPE108" s="68"/>
      <c r="BPF108" s="68"/>
      <c r="BPG108" s="68"/>
      <c r="BPH108" s="68"/>
      <c r="BPI108" s="68"/>
      <c r="BPJ108" s="68"/>
      <c r="BPK108" s="68"/>
      <c r="BPL108" s="68"/>
      <c r="BPM108" s="68"/>
      <c r="BPN108" s="68"/>
      <c r="BPO108" s="68"/>
      <c r="BPP108" s="68"/>
      <c r="BPQ108" s="68"/>
      <c r="BPR108" s="68"/>
      <c r="BPS108" s="68"/>
      <c r="BPT108" s="68"/>
      <c r="BPU108" s="68"/>
      <c r="BPV108" s="68"/>
      <c r="BPW108" s="68"/>
      <c r="BPX108" s="68"/>
      <c r="BPY108" s="68"/>
      <c r="BPZ108" s="68"/>
      <c r="BQA108" s="68"/>
      <c r="BQB108" s="68"/>
      <c r="BQC108" s="68"/>
      <c r="BQD108" s="68"/>
      <c r="BQE108" s="68"/>
      <c r="BQF108" s="68"/>
      <c r="BQG108" s="68"/>
      <c r="BQH108" s="68"/>
      <c r="BQI108" s="68"/>
      <c r="BQJ108" s="68"/>
      <c r="BQK108" s="68"/>
      <c r="BQL108" s="68"/>
      <c r="BQM108" s="68"/>
      <c r="BQN108" s="68"/>
      <c r="BQO108" s="68"/>
      <c r="BQP108" s="68"/>
      <c r="BQQ108" s="68"/>
      <c r="BQR108" s="68"/>
      <c r="BQS108" s="68"/>
      <c r="BQT108" s="68"/>
      <c r="BQU108" s="68"/>
      <c r="BQV108" s="68"/>
      <c r="BQW108" s="68"/>
      <c r="BQX108" s="68"/>
      <c r="BQY108" s="68"/>
      <c r="BQZ108" s="68"/>
      <c r="BRA108" s="68"/>
      <c r="BRB108" s="68"/>
      <c r="BRC108" s="68"/>
      <c r="BRD108" s="68"/>
      <c r="BRE108" s="68"/>
      <c r="BRF108" s="68"/>
      <c r="BRG108" s="68"/>
      <c r="BRH108" s="68"/>
      <c r="BRI108" s="68"/>
      <c r="BRJ108" s="68"/>
      <c r="BRK108" s="68"/>
      <c r="BRL108" s="68"/>
      <c r="BRM108" s="68"/>
      <c r="BRN108" s="68"/>
      <c r="BRO108" s="68"/>
      <c r="BRP108" s="68"/>
      <c r="BRQ108" s="68"/>
      <c r="BRR108" s="68"/>
      <c r="BRS108" s="68"/>
      <c r="BRT108" s="68"/>
      <c r="BRU108" s="68"/>
      <c r="BRV108" s="68"/>
      <c r="BRW108" s="68"/>
      <c r="BRX108" s="68"/>
      <c r="BRY108" s="68"/>
      <c r="BRZ108" s="68"/>
      <c r="BSA108" s="68"/>
      <c r="BSB108" s="68"/>
      <c r="BSC108" s="68"/>
      <c r="BSD108" s="68"/>
      <c r="BSE108" s="68"/>
      <c r="BSF108" s="68"/>
      <c r="BSG108" s="68"/>
      <c r="BSH108" s="68"/>
      <c r="BSI108" s="68"/>
      <c r="BSJ108" s="68"/>
      <c r="BSK108" s="68"/>
      <c r="BSL108" s="68"/>
      <c r="BSM108" s="68"/>
      <c r="BSN108" s="68"/>
      <c r="BSO108" s="68"/>
      <c r="BSP108" s="68"/>
      <c r="BSQ108" s="68"/>
      <c r="BSR108" s="68"/>
      <c r="BSS108" s="68"/>
      <c r="BST108" s="68"/>
      <c r="BSU108" s="68"/>
      <c r="BSV108" s="68"/>
      <c r="BSW108" s="68"/>
      <c r="BSX108" s="68"/>
      <c r="BSY108" s="68"/>
      <c r="BSZ108" s="68"/>
      <c r="BTA108" s="68"/>
      <c r="BTB108" s="68"/>
      <c r="BTC108" s="68"/>
      <c r="BTD108" s="68"/>
      <c r="BTE108" s="68"/>
      <c r="BTF108" s="68"/>
      <c r="BTG108" s="68"/>
      <c r="BTH108" s="68"/>
      <c r="BTI108" s="68"/>
      <c r="BTJ108" s="68"/>
      <c r="BTK108" s="68"/>
      <c r="BTL108" s="68"/>
      <c r="BTM108" s="68"/>
      <c r="BTN108" s="68"/>
      <c r="BTO108" s="68"/>
      <c r="BTP108" s="68"/>
      <c r="BTQ108" s="68"/>
      <c r="BTR108" s="68"/>
      <c r="BTS108" s="68"/>
      <c r="BTT108" s="68"/>
      <c r="BTU108" s="68"/>
      <c r="BTV108" s="68"/>
      <c r="BTW108" s="68"/>
      <c r="BTX108" s="68"/>
      <c r="BTY108" s="68"/>
      <c r="BTZ108" s="68"/>
      <c r="BUA108" s="68"/>
      <c r="BUB108" s="68"/>
      <c r="BUC108" s="68"/>
      <c r="BUD108" s="68"/>
      <c r="BUE108" s="68"/>
      <c r="BUF108" s="68"/>
      <c r="BUG108" s="68"/>
      <c r="BUH108" s="68"/>
      <c r="BUI108" s="68"/>
      <c r="BUJ108" s="68"/>
      <c r="BUK108" s="68"/>
      <c r="BUL108" s="68"/>
      <c r="BUM108" s="68"/>
      <c r="BUN108" s="68"/>
      <c r="BUO108" s="68"/>
      <c r="BUP108" s="68"/>
      <c r="BUQ108" s="68"/>
      <c r="BUR108" s="68"/>
      <c r="BUS108" s="68"/>
      <c r="BUT108" s="68"/>
      <c r="BUU108" s="68"/>
      <c r="BUV108" s="68"/>
      <c r="BUW108" s="68"/>
      <c r="BUX108" s="68"/>
      <c r="BUY108" s="68"/>
      <c r="BUZ108" s="68"/>
      <c r="BVA108" s="68"/>
      <c r="BVB108" s="68"/>
      <c r="BVC108" s="68"/>
      <c r="BVD108" s="68"/>
      <c r="BVE108" s="68"/>
      <c r="BVF108" s="68"/>
      <c r="BVG108" s="68"/>
      <c r="BVH108" s="68"/>
      <c r="BVI108" s="68"/>
      <c r="BVJ108" s="68"/>
      <c r="BVK108" s="68"/>
      <c r="BVL108" s="68"/>
      <c r="BVM108" s="68"/>
      <c r="BVN108" s="68"/>
      <c r="BVO108" s="68"/>
      <c r="BVP108" s="68"/>
      <c r="BVQ108" s="68"/>
      <c r="BVR108" s="68"/>
      <c r="BVS108" s="68"/>
      <c r="BVT108" s="68"/>
      <c r="BVU108" s="68"/>
      <c r="BVV108" s="68"/>
      <c r="BVW108" s="68"/>
      <c r="BVX108" s="68"/>
      <c r="BVY108" s="68"/>
      <c r="BVZ108" s="68"/>
      <c r="BWA108" s="68"/>
      <c r="BWB108" s="68"/>
      <c r="BWC108" s="68"/>
      <c r="BWD108" s="68"/>
      <c r="BWE108" s="68"/>
      <c r="BWF108" s="68"/>
      <c r="BWG108" s="68"/>
      <c r="BWH108" s="68"/>
      <c r="BWI108" s="68"/>
      <c r="BWJ108" s="68"/>
      <c r="BWK108" s="68"/>
      <c r="BWL108" s="68"/>
      <c r="BWM108" s="68"/>
      <c r="BWN108" s="68"/>
      <c r="BWO108" s="68"/>
      <c r="BWP108" s="68"/>
      <c r="BWQ108" s="68"/>
      <c r="BWR108" s="68"/>
      <c r="BWS108" s="68"/>
      <c r="BWT108" s="68"/>
      <c r="BWU108" s="68"/>
      <c r="BWV108" s="68"/>
      <c r="BWW108" s="68"/>
      <c r="BWX108" s="68"/>
      <c r="BWY108" s="68"/>
      <c r="BWZ108" s="68"/>
      <c r="BXA108" s="68"/>
      <c r="BXB108" s="68"/>
      <c r="BXC108" s="68"/>
      <c r="BXD108" s="68"/>
      <c r="BXE108" s="68"/>
      <c r="BXF108" s="68"/>
      <c r="BXG108" s="68"/>
      <c r="BXH108" s="68"/>
      <c r="BXI108" s="68"/>
      <c r="BXJ108" s="68"/>
      <c r="BXK108" s="68"/>
      <c r="BXL108" s="68"/>
      <c r="BXM108" s="68"/>
      <c r="BXN108" s="68"/>
      <c r="BXO108" s="68"/>
      <c r="BXP108" s="68"/>
      <c r="BXQ108" s="68"/>
      <c r="BXR108" s="68"/>
      <c r="BXS108" s="68"/>
      <c r="BXT108" s="68"/>
      <c r="BXU108" s="68"/>
      <c r="BXV108" s="68"/>
      <c r="BXW108" s="68"/>
      <c r="BXX108" s="68"/>
      <c r="BXY108" s="68"/>
      <c r="BXZ108" s="68"/>
      <c r="BYA108" s="68"/>
      <c r="BYB108" s="68"/>
      <c r="BYC108" s="68"/>
      <c r="BYD108" s="68"/>
      <c r="BYE108" s="68"/>
      <c r="BYF108" s="68"/>
      <c r="BYG108" s="68"/>
      <c r="BYH108" s="68"/>
      <c r="BYI108" s="68"/>
      <c r="BYJ108" s="68"/>
      <c r="BYK108" s="68"/>
      <c r="BYL108" s="68"/>
      <c r="BYM108" s="68"/>
      <c r="BYN108" s="68"/>
      <c r="BYO108" s="68"/>
      <c r="BYP108" s="68"/>
      <c r="BYQ108" s="68"/>
      <c r="BYR108" s="68"/>
      <c r="BYS108" s="68"/>
      <c r="BYT108" s="68"/>
      <c r="BYU108" s="68"/>
      <c r="BYV108" s="68"/>
      <c r="BYW108" s="68"/>
      <c r="BYX108" s="68"/>
      <c r="BYY108" s="68"/>
      <c r="BYZ108" s="68"/>
      <c r="BZA108" s="68"/>
      <c r="BZB108" s="68"/>
      <c r="BZC108" s="68"/>
      <c r="BZD108" s="68"/>
      <c r="BZE108" s="68"/>
      <c r="BZF108" s="68"/>
      <c r="BZG108" s="68"/>
      <c r="BZH108" s="68"/>
      <c r="BZI108" s="68"/>
      <c r="BZJ108" s="68"/>
      <c r="BZK108" s="68"/>
      <c r="BZL108" s="68"/>
      <c r="BZM108" s="68"/>
      <c r="BZN108" s="68"/>
      <c r="BZO108" s="68"/>
      <c r="BZP108" s="68"/>
      <c r="BZQ108" s="68"/>
      <c r="BZR108" s="68"/>
      <c r="BZS108" s="68"/>
      <c r="BZT108" s="68"/>
      <c r="BZU108" s="68"/>
      <c r="BZV108" s="68"/>
      <c r="BZW108" s="68"/>
      <c r="BZX108" s="68"/>
      <c r="BZY108" s="68"/>
      <c r="BZZ108" s="68"/>
      <c r="CAA108" s="68"/>
      <c r="CAB108" s="68"/>
      <c r="CAC108" s="68"/>
      <c r="CAD108" s="68"/>
      <c r="CAE108" s="68"/>
      <c r="CAF108" s="68"/>
      <c r="CAG108" s="68"/>
      <c r="CAH108" s="68"/>
      <c r="CAI108" s="68"/>
      <c r="CAJ108" s="68"/>
      <c r="CAK108" s="68"/>
      <c r="CAL108" s="68"/>
      <c r="CAM108" s="68"/>
      <c r="CAN108" s="68"/>
      <c r="CAO108" s="68"/>
      <c r="CAP108" s="68"/>
      <c r="CAQ108" s="68"/>
      <c r="CAR108" s="68"/>
      <c r="CAS108" s="68"/>
      <c r="CAT108" s="68"/>
      <c r="CAU108" s="68"/>
      <c r="CAV108" s="68"/>
      <c r="CAW108" s="68"/>
      <c r="CAX108" s="68"/>
      <c r="CAY108" s="68"/>
      <c r="CAZ108" s="68"/>
      <c r="CBA108" s="68"/>
      <c r="CBB108" s="68"/>
      <c r="CBC108" s="68"/>
      <c r="CBD108" s="68"/>
      <c r="CBE108" s="68"/>
      <c r="CBF108" s="68"/>
      <c r="CBG108" s="68"/>
      <c r="CBH108" s="68"/>
      <c r="CBI108" s="68"/>
      <c r="CBJ108" s="68"/>
      <c r="CBK108" s="68"/>
      <c r="CBL108" s="68"/>
      <c r="CBM108" s="68"/>
      <c r="CBN108" s="68"/>
      <c r="CBO108" s="68"/>
      <c r="CBP108" s="68"/>
      <c r="CBQ108" s="68"/>
      <c r="CBR108" s="68"/>
      <c r="CBS108" s="68"/>
      <c r="CBT108" s="68"/>
      <c r="CBU108" s="68"/>
      <c r="CBV108" s="68"/>
      <c r="CBW108" s="68"/>
      <c r="CBX108" s="68"/>
      <c r="CBY108" s="68"/>
      <c r="CBZ108" s="68"/>
      <c r="CCA108" s="68"/>
      <c r="CCB108" s="68"/>
      <c r="CCC108" s="68"/>
      <c r="CCD108" s="68"/>
      <c r="CCE108" s="68"/>
      <c r="CCF108" s="68"/>
      <c r="CCG108" s="68"/>
      <c r="CCH108" s="68"/>
      <c r="CCI108" s="68"/>
      <c r="CCJ108" s="68"/>
      <c r="CCK108" s="68"/>
      <c r="CCL108" s="68"/>
      <c r="CCM108" s="68"/>
      <c r="CCN108" s="68"/>
      <c r="CCO108" s="68"/>
      <c r="CCP108" s="68"/>
      <c r="CCQ108" s="68"/>
      <c r="CCR108" s="68"/>
      <c r="CCS108" s="68"/>
      <c r="CCT108" s="68"/>
      <c r="CCU108" s="68"/>
      <c r="CCV108" s="68"/>
      <c r="CCW108" s="68"/>
      <c r="CCX108" s="68"/>
      <c r="CCY108" s="68"/>
      <c r="CCZ108" s="68"/>
      <c r="CDA108" s="68"/>
      <c r="CDB108" s="68"/>
      <c r="CDC108" s="68"/>
      <c r="CDD108" s="68"/>
      <c r="CDE108" s="68"/>
      <c r="CDF108" s="68"/>
      <c r="CDG108" s="68"/>
      <c r="CDH108" s="68"/>
      <c r="CDI108" s="68"/>
      <c r="CDJ108" s="68"/>
      <c r="CDK108" s="68"/>
      <c r="CDL108" s="68"/>
      <c r="CDM108" s="68"/>
      <c r="CDN108" s="68"/>
      <c r="CDO108" s="68"/>
      <c r="CDP108" s="68"/>
      <c r="CDQ108" s="68"/>
      <c r="CDR108" s="68"/>
      <c r="CDS108" s="68"/>
      <c r="CDT108" s="68"/>
      <c r="CDU108" s="68"/>
      <c r="CDV108" s="68"/>
      <c r="CDW108" s="68"/>
      <c r="CDX108" s="68"/>
      <c r="CDY108" s="68"/>
      <c r="CDZ108" s="68"/>
      <c r="CEA108" s="68"/>
      <c r="CEB108" s="68"/>
      <c r="CEC108" s="68"/>
      <c r="CED108" s="68"/>
      <c r="CEE108" s="68"/>
      <c r="CEF108" s="68"/>
      <c r="CEG108" s="68"/>
      <c r="CEH108" s="68"/>
      <c r="CEI108" s="68"/>
      <c r="CEJ108" s="68"/>
      <c r="CEK108" s="68"/>
      <c r="CEL108" s="68"/>
      <c r="CEM108" s="68"/>
      <c r="CEN108" s="68"/>
      <c r="CEO108" s="68"/>
      <c r="CEP108" s="68"/>
      <c r="CEQ108" s="68"/>
      <c r="CER108" s="68"/>
      <c r="CES108" s="68"/>
      <c r="CET108" s="68"/>
      <c r="CEU108" s="68"/>
      <c r="CEV108" s="68"/>
      <c r="CEW108" s="68"/>
      <c r="CEX108" s="68"/>
      <c r="CEY108" s="68"/>
      <c r="CEZ108" s="68"/>
      <c r="CFA108" s="68"/>
      <c r="CFB108" s="68"/>
      <c r="CFC108" s="68"/>
      <c r="CFD108" s="68"/>
      <c r="CFE108" s="68"/>
      <c r="CFF108" s="68"/>
      <c r="CFG108" s="68"/>
      <c r="CFH108" s="68"/>
      <c r="CFI108" s="68"/>
      <c r="CFJ108" s="68"/>
      <c r="CFK108" s="68"/>
      <c r="CFL108" s="68"/>
      <c r="CFM108" s="68"/>
      <c r="CFN108" s="68"/>
      <c r="CFO108" s="68"/>
      <c r="CFP108" s="68"/>
      <c r="CFQ108" s="68"/>
      <c r="CFR108" s="68"/>
      <c r="CFS108" s="68"/>
      <c r="CFT108" s="68"/>
      <c r="CFU108" s="68"/>
      <c r="CFV108" s="68"/>
      <c r="CFW108" s="68"/>
      <c r="CFX108" s="68"/>
      <c r="CFY108" s="68"/>
      <c r="CFZ108" s="68"/>
      <c r="CGA108" s="68"/>
      <c r="CGB108" s="68"/>
      <c r="CGC108" s="68"/>
      <c r="CGD108" s="68"/>
      <c r="CGE108" s="68"/>
      <c r="CGF108" s="68"/>
      <c r="CGG108" s="68"/>
      <c r="CGH108" s="68"/>
      <c r="CGI108" s="68"/>
      <c r="CGJ108" s="68"/>
      <c r="CGK108" s="68"/>
      <c r="CGL108" s="68"/>
      <c r="CGM108" s="68"/>
      <c r="CGN108" s="68"/>
      <c r="CGO108" s="68"/>
      <c r="CGP108" s="68"/>
      <c r="CGQ108" s="68"/>
      <c r="CGR108" s="68"/>
      <c r="CGS108" s="68"/>
      <c r="CGT108" s="68"/>
      <c r="CGU108" s="68"/>
      <c r="CGV108" s="68"/>
      <c r="CGW108" s="68"/>
      <c r="CGX108" s="68"/>
      <c r="CGY108" s="68"/>
      <c r="CGZ108" s="68"/>
      <c r="CHA108" s="68"/>
      <c r="CHB108" s="68"/>
      <c r="CHC108" s="68"/>
      <c r="CHD108" s="68"/>
      <c r="CHE108" s="68"/>
      <c r="CHF108" s="68"/>
      <c r="CHG108" s="68"/>
      <c r="CHH108" s="68"/>
      <c r="CHI108" s="68"/>
      <c r="CHJ108" s="68"/>
      <c r="CHK108" s="68"/>
      <c r="CHL108" s="68"/>
      <c r="CHM108" s="68"/>
      <c r="CHN108" s="68"/>
      <c r="CHO108" s="68"/>
      <c r="CHP108" s="68"/>
      <c r="CHQ108" s="68"/>
      <c r="CHR108" s="68"/>
      <c r="CHS108" s="68"/>
      <c r="CHT108" s="68"/>
      <c r="CHU108" s="68"/>
      <c r="CHV108" s="68"/>
      <c r="CHW108" s="68"/>
      <c r="CHX108" s="68"/>
      <c r="CHY108" s="68"/>
      <c r="CHZ108" s="68"/>
      <c r="CIA108" s="68"/>
      <c r="CIB108" s="68"/>
      <c r="CIC108" s="68"/>
      <c r="CID108" s="68"/>
      <c r="CIE108" s="68"/>
      <c r="CIF108" s="68"/>
      <c r="CIG108" s="68"/>
      <c r="CIH108" s="68"/>
      <c r="CII108" s="68"/>
      <c r="CIJ108" s="68"/>
      <c r="CIK108" s="68"/>
      <c r="CIL108" s="68"/>
      <c r="CIM108" s="68"/>
      <c r="CIN108" s="68"/>
      <c r="CIO108" s="68"/>
      <c r="CIP108" s="68"/>
      <c r="CIQ108" s="68"/>
      <c r="CIR108" s="68"/>
      <c r="CIS108" s="68"/>
      <c r="CIT108" s="68"/>
      <c r="CIU108" s="68"/>
      <c r="CIV108" s="68"/>
      <c r="CIW108" s="68"/>
      <c r="CIX108" s="68"/>
      <c r="CIY108" s="68"/>
      <c r="CIZ108" s="68"/>
      <c r="CJA108" s="68"/>
      <c r="CJB108" s="68"/>
      <c r="CJC108" s="68"/>
      <c r="CJD108" s="68"/>
      <c r="CJE108" s="68"/>
      <c r="CJF108" s="68"/>
      <c r="CJG108" s="68"/>
      <c r="CJH108" s="68"/>
      <c r="CJI108" s="68"/>
      <c r="CJJ108" s="68"/>
      <c r="CJK108" s="68"/>
      <c r="CJL108" s="68"/>
      <c r="CJM108" s="68"/>
      <c r="CJN108" s="68"/>
      <c r="CJO108" s="68"/>
      <c r="CJP108" s="68"/>
      <c r="CJQ108" s="68"/>
      <c r="CJR108" s="68"/>
      <c r="CJS108" s="68"/>
      <c r="CJT108" s="68"/>
      <c r="CJU108" s="68"/>
      <c r="CJV108" s="68"/>
      <c r="CJW108" s="68"/>
      <c r="CJX108" s="68"/>
      <c r="CJY108" s="68"/>
      <c r="CJZ108" s="68"/>
      <c r="CKA108" s="68"/>
      <c r="CKB108" s="68"/>
      <c r="CKC108" s="68"/>
      <c r="CKD108" s="68"/>
      <c r="CKE108" s="68"/>
      <c r="CKF108" s="68"/>
      <c r="CKG108" s="68"/>
      <c r="CKH108" s="68"/>
      <c r="CKI108" s="68"/>
      <c r="CKJ108" s="68"/>
      <c r="CKK108" s="68"/>
      <c r="CKL108" s="68"/>
      <c r="CKM108" s="68"/>
      <c r="CKN108" s="68"/>
      <c r="CKO108" s="68"/>
      <c r="CKP108" s="68"/>
      <c r="CKQ108" s="68"/>
      <c r="CKR108" s="68"/>
      <c r="CKS108" s="68"/>
      <c r="CKT108" s="68"/>
      <c r="CKU108" s="68"/>
      <c r="CKV108" s="68"/>
      <c r="CKW108" s="68"/>
      <c r="CKX108" s="68"/>
      <c r="CKY108" s="68"/>
      <c r="CKZ108" s="68"/>
      <c r="CLA108" s="68"/>
      <c r="CLB108" s="68"/>
      <c r="CLC108" s="68"/>
      <c r="CLD108" s="68"/>
      <c r="CLE108" s="68"/>
      <c r="CLF108" s="68"/>
      <c r="CLG108" s="68"/>
      <c r="CLH108" s="68"/>
      <c r="CLI108" s="68"/>
      <c r="CLJ108" s="68"/>
      <c r="CLK108" s="68"/>
      <c r="CLL108" s="68"/>
      <c r="CLM108" s="68"/>
      <c r="CLN108" s="68"/>
      <c r="CLO108" s="68"/>
      <c r="CLP108" s="68"/>
      <c r="CLQ108" s="68"/>
      <c r="CLR108" s="68"/>
      <c r="CLS108" s="68"/>
      <c r="CLT108" s="68"/>
      <c r="CLU108" s="68"/>
      <c r="CLV108" s="68"/>
      <c r="CLW108" s="68"/>
      <c r="CLX108" s="68"/>
      <c r="CLY108" s="68"/>
      <c r="CLZ108" s="68"/>
      <c r="CMA108" s="68"/>
      <c r="CMB108" s="68"/>
      <c r="CMC108" s="68"/>
      <c r="CMD108" s="68"/>
      <c r="CME108" s="68"/>
      <c r="CMF108" s="68"/>
      <c r="CMG108" s="68"/>
      <c r="CMH108" s="68"/>
      <c r="CMI108" s="68"/>
      <c r="CMJ108" s="68"/>
      <c r="CMK108" s="68"/>
      <c r="CML108" s="68"/>
      <c r="CMM108" s="68"/>
      <c r="CMN108" s="68"/>
      <c r="CMO108" s="68"/>
      <c r="CMP108" s="68"/>
      <c r="CMQ108" s="68"/>
      <c r="CMR108" s="68"/>
      <c r="CMS108" s="68"/>
      <c r="CMT108" s="68"/>
      <c r="CMU108" s="68"/>
      <c r="CMV108" s="68"/>
      <c r="CMW108" s="68"/>
      <c r="CMX108" s="68"/>
      <c r="CMY108" s="68"/>
      <c r="CMZ108" s="68"/>
      <c r="CNA108" s="68"/>
      <c r="CNB108" s="68"/>
      <c r="CNC108" s="68"/>
      <c r="CND108" s="68"/>
      <c r="CNE108" s="68"/>
      <c r="CNF108" s="68"/>
      <c r="CNG108" s="68"/>
      <c r="CNH108" s="68"/>
      <c r="CNI108" s="68"/>
      <c r="CNJ108" s="68"/>
      <c r="CNK108" s="68"/>
      <c r="CNL108" s="68"/>
      <c r="CNM108" s="68"/>
      <c r="CNN108" s="68"/>
      <c r="CNO108" s="68"/>
      <c r="CNP108" s="68"/>
      <c r="CNQ108" s="68"/>
      <c r="CNR108" s="68"/>
      <c r="CNS108" s="68"/>
      <c r="CNT108" s="68"/>
      <c r="CNU108" s="68"/>
      <c r="CNV108" s="68"/>
      <c r="CNW108" s="68"/>
      <c r="CNX108" s="68"/>
      <c r="CNY108" s="68"/>
      <c r="CNZ108" s="68"/>
      <c r="COA108" s="68"/>
      <c r="COB108" s="68"/>
      <c r="COC108" s="68"/>
      <c r="COD108" s="68"/>
      <c r="COE108" s="68"/>
      <c r="COF108" s="68"/>
      <c r="COG108" s="68"/>
      <c r="COH108" s="68"/>
      <c r="COI108" s="68"/>
      <c r="COJ108" s="68"/>
      <c r="COK108" s="68"/>
      <c r="COL108" s="68"/>
      <c r="COM108" s="68"/>
      <c r="CON108" s="68"/>
      <c r="COO108" s="68"/>
      <c r="COP108" s="68"/>
      <c r="COQ108" s="68"/>
      <c r="COR108" s="68"/>
      <c r="COS108" s="68"/>
      <c r="COT108" s="68"/>
      <c r="COU108" s="68"/>
      <c r="COV108" s="68"/>
      <c r="COW108" s="68"/>
      <c r="COX108" s="68"/>
      <c r="COY108" s="68"/>
      <c r="COZ108" s="68"/>
      <c r="CPA108" s="68"/>
      <c r="CPB108" s="68"/>
      <c r="CPC108" s="68"/>
      <c r="CPD108" s="68"/>
      <c r="CPE108" s="68"/>
      <c r="CPF108" s="68"/>
      <c r="CPG108" s="68"/>
      <c r="CPH108" s="68"/>
      <c r="CPI108" s="68"/>
      <c r="CPJ108" s="68"/>
      <c r="CPK108" s="68"/>
      <c r="CPL108" s="68"/>
      <c r="CPM108" s="68"/>
      <c r="CPN108" s="68"/>
      <c r="CPO108" s="68"/>
      <c r="CPP108" s="68"/>
      <c r="CPQ108" s="68"/>
      <c r="CPR108" s="68"/>
      <c r="CPS108" s="68"/>
      <c r="CPT108" s="68"/>
      <c r="CPU108" s="68"/>
      <c r="CPV108" s="68"/>
      <c r="CPW108" s="68"/>
      <c r="CPX108" s="68"/>
      <c r="CPY108" s="68"/>
      <c r="CPZ108" s="68"/>
      <c r="CQA108" s="68"/>
      <c r="CQB108" s="68"/>
      <c r="CQC108" s="68"/>
      <c r="CQD108" s="68"/>
      <c r="CQE108" s="68"/>
      <c r="CQF108" s="68"/>
      <c r="CQG108" s="68"/>
      <c r="CQH108" s="68"/>
      <c r="CQI108" s="68"/>
      <c r="CQJ108" s="68"/>
      <c r="CQK108" s="68"/>
      <c r="CQL108" s="68"/>
      <c r="CQM108" s="68"/>
      <c r="CQN108" s="68"/>
      <c r="CQO108" s="68"/>
      <c r="CQP108" s="68"/>
      <c r="CQQ108" s="68"/>
      <c r="CQR108" s="68"/>
      <c r="CQS108" s="68"/>
      <c r="CQT108" s="68"/>
      <c r="CQU108" s="68"/>
      <c r="CQV108" s="68"/>
      <c r="CQW108" s="68"/>
      <c r="CQX108" s="68"/>
      <c r="CQY108" s="68"/>
      <c r="CQZ108" s="68"/>
      <c r="CRA108" s="68"/>
      <c r="CRB108" s="68"/>
      <c r="CRC108" s="68"/>
      <c r="CRD108" s="68"/>
      <c r="CRE108" s="68"/>
      <c r="CRF108" s="68"/>
      <c r="CRG108" s="68"/>
      <c r="CRH108" s="68"/>
      <c r="CRI108" s="68"/>
      <c r="CRJ108" s="68"/>
      <c r="CRK108" s="68"/>
      <c r="CRL108" s="68"/>
      <c r="CRM108" s="68"/>
      <c r="CRN108" s="68"/>
      <c r="CRO108" s="68"/>
      <c r="CRP108" s="68"/>
      <c r="CRQ108" s="68"/>
      <c r="CRR108" s="68"/>
      <c r="CRS108" s="68"/>
      <c r="CRT108" s="68"/>
      <c r="CRU108" s="68"/>
      <c r="CRV108" s="68"/>
      <c r="CRW108" s="68"/>
      <c r="CRX108" s="68"/>
      <c r="CRY108" s="68"/>
      <c r="CRZ108" s="68"/>
      <c r="CSA108" s="68"/>
      <c r="CSB108" s="68"/>
      <c r="CSC108" s="68"/>
      <c r="CSD108" s="68"/>
      <c r="CSE108" s="68"/>
      <c r="CSF108" s="68"/>
      <c r="CSG108" s="68"/>
      <c r="CSH108" s="68"/>
      <c r="CSI108" s="68"/>
      <c r="CSJ108" s="68"/>
      <c r="CSK108" s="68"/>
      <c r="CSL108" s="68"/>
      <c r="CSM108" s="68"/>
      <c r="CSN108" s="68"/>
      <c r="CSO108" s="68"/>
      <c r="CSP108" s="68"/>
      <c r="CSQ108" s="68"/>
      <c r="CSR108" s="68"/>
      <c r="CSS108" s="68"/>
      <c r="CST108" s="68"/>
      <c r="CSU108" s="68"/>
      <c r="CSV108" s="68"/>
      <c r="CSW108" s="68"/>
      <c r="CSX108" s="68"/>
      <c r="CSY108" s="68"/>
      <c r="CSZ108" s="68"/>
      <c r="CTA108" s="68"/>
      <c r="CTB108" s="68"/>
      <c r="CTC108" s="68"/>
      <c r="CTD108" s="68"/>
      <c r="CTE108" s="68"/>
      <c r="CTF108" s="68"/>
      <c r="CTG108" s="68"/>
      <c r="CTH108" s="68"/>
      <c r="CTI108" s="68"/>
      <c r="CTJ108" s="68"/>
      <c r="CTK108" s="68"/>
      <c r="CTL108" s="68"/>
      <c r="CTM108" s="68"/>
      <c r="CTN108" s="68"/>
      <c r="CTO108" s="68"/>
      <c r="CTP108" s="68"/>
      <c r="CTQ108" s="68"/>
      <c r="CTR108" s="68"/>
      <c r="CTS108" s="68"/>
      <c r="CTT108" s="68"/>
      <c r="CTU108" s="68"/>
      <c r="CTV108" s="68"/>
      <c r="CTW108" s="68"/>
      <c r="CTX108" s="68"/>
      <c r="CTY108" s="68"/>
      <c r="CTZ108" s="68"/>
      <c r="CUA108" s="68"/>
      <c r="CUB108" s="68"/>
      <c r="CUC108" s="68"/>
      <c r="CUD108" s="68"/>
      <c r="CUE108" s="68"/>
      <c r="CUF108" s="68"/>
      <c r="CUG108" s="68"/>
      <c r="CUH108" s="68"/>
      <c r="CUI108" s="68"/>
      <c r="CUJ108" s="68"/>
      <c r="CUK108" s="68"/>
      <c r="CUL108" s="68"/>
      <c r="CUM108" s="68"/>
      <c r="CUN108" s="68"/>
      <c r="CUO108" s="68"/>
      <c r="CUP108" s="68"/>
      <c r="CUQ108" s="68"/>
      <c r="CUR108" s="68"/>
      <c r="CUS108" s="68"/>
      <c r="CUT108" s="68"/>
      <c r="CUU108" s="68"/>
      <c r="CUV108" s="68"/>
      <c r="CUW108" s="68"/>
      <c r="CUX108" s="68"/>
      <c r="CUY108" s="68"/>
      <c r="CUZ108" s="68"/>
      <c r="CVA108" s="68"/>
      <c r="CVB108" s="68"/>
      <c r="CVC108" s="68"/>
      <c r="CVD108" s="68"/>
      <c r="CVE108" s="68"/>
      <c r="CVF108" s="68"/>
      <c r="CVG108" s="68"/>
      <c r="CVH108" s="68"/>
      <c r="CVI108" s="68"/>
      <c r="CVJ108" s="68"/>
      <c r="CVK108" s="68"/>
      <c r="CVL108" s="68"/>
      <c r="CVM108" s="68"/>
      <c r="CVN108" s="68"/>
      <c r="CVO108" s="68"/>
      <c r="CVP108" s="68"/>
      <c r="CVQ108" s="68"/>
      <c r="CVR108" s="68"/>
      <c r="CVS108" s="68"/>
      <c r="CVT108" s="68"/>
      <c r="CVU108" s="68"/>
      <c r="CVV108" s="68"/>
      <c r="CVW108" s="68"/>
      <c r="CVX108" s="68"/>
      <c r="CVY108" s="68"/>
      <c r="CVZ108" s="68"/>
      <c r="CWA108" s="68"/>
      <c r="CWB108" s="68"/>
      <c r="CWC108" s="68"/>
      <c r="CWD108" s="68"/>
      <c r="CWE108" s="68"/>
      <c r="CWF108" s="68"/>
      <c r="CWG108" s="68"/>
      <c r="CWH108" s="68"/>
      <c r="CWI108" s="68"/>
      <c r="CWJ108" s="68"/>
      <c r="CWK108" s="68"/>
      <c r="CWL108" s="68"/>
      <c r="CWM108" s="68"/>
      <c r="CWN108" s="68"/>
      <c r="CWO108" s="68"/>
      <c r="CWP108" s="68"/>
      <c r="CWQ108" s="68"/>
      <c r="CWR108" s="68"/>
      <c r="CWS108" s="68"/>
      <c r="CWT108" s="68"/>
      <c r="CWU108" s="68"/>
      <c r="CWV108" s="68"/>
      <c r="CWW108" s="68"/>
      <c r="CWX108" s="68"/>
      <c r="CWY108" s="68"/>
      <c r="CWZ108" s="68"/>
      <c r="CXA108" s="68"/>
      <c r="CXB108" s="68"/>
      <c r="CXC108" s="68"/>
      <c r="CXD108" s="68"/>
      <c r="CXE108" s="68"/>
      <c r="CXF108" s="68"/>
      <c r="CXG108" s="68"/>
      <c r="CXH108" s="68"/>
      <c r="CXI108" s="68"/>
      <c r="CXJ108" s="68"/>
      <c r="CXK108" s="68"/>
      <c r="CXL108" s="68"/>
      <c r="CXM108" s="68"/>
      <c r="CXN108" s="68"/>
      <c r="CXO108" s="68"/>
      <c r="CXP108" s="68"/>
      <c r="CXQ108" s="68"/>
      <c r="CXR108" s="68"/>
      <c r="CXS108" s="68"/>
      <c r="CXT108" s="68"/>
      <c r="CXU108" s="68"/>
      <c r="CXV108" s="68"/>
      <c r="CXW108" s="68"/>
      <c r="CXX108" s="68"/>
      <c r="CXY108" s="68"/>
      <c r="CXZ108" s="68"/>
      <c r="CYA108" s="68"/>
      <c r="CYB108" s="68"/>
      <c r="CYC108" s="68"/>
      <c r="CYD108" s="68"/>
      <c r="CYE108" s="68"/>
      <c r="CYF108" s="68"/>
      <c r="CYG108" s="68"/>
      <c r="CYH108" s="68"/>
      <c r="CYI108" s="68"/>
      <c r="CYJ108" s="68"/>
      <c r="CYK108" s="68"/>
      <c r="CYL108" s="68"/>
      <c r="CYM108" s="68"/>
      <c r="CYN108" s="68"/>
      <c r="CYO108" s="68"/>
      <c r="CYP108" s="68"/>
      <c r="CYQ108" s="68"/>
      <c r="CYR108" s="68"/>
      <c r="CYS108" s="68"/>
      <c r="CYT108" s="68"/>
      <c r="CYU108" s="68"/>
      <c r="CYV108" s="68"/>
      <c r="CYW108" s="68"/>
      <c r="CYX108" s="68"/>
      <c r="CYY108" s="68"/>
      <c r="CYZ108" s="68"/>
      <c r="CZA108" s="68"/>
      <c r="CZB108" s="68"/>
      <c r="CZC108" s="68"/>
      <c r="CZD108" s="68"/>
      <c r="CZE108" s="68"/>
      <c r="CZF108" s="68"/>
      <c r="CZG108" s="68"/>
      <c r="CZH108" s="68"/>
      <c r="CZI108" s="68"/>
      <c r="CZJ108" s="68"/>
      <c r="CZK108" s="68"/>
      <c r="CZL108" s="68"/>
      <c r="CZM108" s="68"/>
      <c r="CZN108" s="68"/>
      <c r="CZO108" s="68"/>
      <c r="CZP108" s="68"/>
      <c r="CZQ108" s="68"/>
      <c r="CZR108" s="68"/>
      <c r="CZS108" s="68"/>
      <c r="CZT108" s="68"/>
      <c r="CZU108" s="68"/>
      <c r="CZV108" s="68"/>
      <c r="CZW108" s="68"/>
      <c r="CZX108" s="68"/>
      <c r="CZY108" s="68"/>
      <c r="CZZ108" s="68"/>
      <c r="DAA108" s="68"/>
      <c r="DAB108" s="68"/>
      <c r="DAC108" s="68"/>
      <c r="DAD108" s="68"/>
      <c r="DAE108" s="68"/>
      <c r="DAF108" s="68"/>
      <c r="DAG108" s="68"/>
      <c r="DAH108" s="68"/>
      <c r="DAI108" s="68"/>
      <c r="DAJ108" s="68"/>
      <c r="DAK108" s="68"/>
      <c r="DAL108" s="68"/>
      <c r="DAM108" s="68"/>
      <c r="DAN108" s="68"/>
      <c r="DAO108" s="68"/>
      <c r="DAP108" s="68"/>
      <c r="DAQ108" s="68"/>
      <c r="DAR108" s="68"/>
      <c r="DAS108" s="68"/>
      <c r="DAT108" s="68"/>
      <c r="DAU108" s="68"/>
      <c r="DAV108" s="68"/>
      <c r="DAW108" s="68"/>
      <c r="DAX108" s="68"/>
      <c r="DAY108" s="68"/>
      <c r="DAZ108" s="68"/>
      <c r="DBA108" s="68"/>
      <c r="DBB108" s="68"/>
      <c r="DBC108" s="68"/>
      <c r="DBD108" s="68"/>
      <c r="DBE108" s="68"/>
      <c r="DBF108" s="68"/>
      <c r="DBG108" s="68"/>
      <c r="DBH108" s="68"/>
      <c r="DBI108" s="68"/>
      <c r="DBJ108" s="68"/>
      <c r="DBK108" s="68"/>
      <c r="DBL108" s="68"/>
      <c r="DBM108" s="68"/>
      <c r="DBN108" s="68"/>
      <c r="DBO108" s="68"/>
      <c r="DBP108" s="68"/>
      <c r="DBQ108" s="68"/>
      <c r="DBR108" s="68"/>
      <c r="DBS108" s="68"/>
      <c r="DBT108" s="68"/>
      <c r="DBU108" s="68"/>
      <c r="DBV108" s="68"/>
      <c r="DBW108" s="68"/>
      <c r="DBX108" s="68"/>
      <c r="DBY108" s="68"/>
      <c r="DBZ108" s="68"/>
      <c r="DCA108" s="68"/>
      <c r="DCB108" s="68"/>
      <c r="DCC108" s="68"/>
      <c r="DCD108" s="68"/>
      <c r="DCE108" s="68"/>
      <c r="DCF108" s="68"/>
      <c r="DCG108" s="68"/>
      <c r="DCH108" s="68"/>
      <c r="DCI108" s="68"/>
      <c r="DCJ108" s="68"/>
      <c r="DCK108" s="68"/>
      <c r="DCL108" s="68"/>
      <c r="DCM108" s="68"/>
      <c r="DCN108" s="68"/>
      <c r="DCO108" s="68"/>
      <c r="DCP108" s="68"/>
      <c r="DCQ108" s="68"/>
      <c r="DCR108" s="68"/>
      <c r="DCS108" s="68"/>
      <c r="DCT108" s="68"/>
      <c r="DCU108" s="68"/>
      <c r="DCV108" s="68"/>
      <c r="DCW108" s="68"/>
      <c r="DCX108" s="68"/>
      <c r="DCY108" s="68"/>
      <c r="DCZ108" s="68"/>
      <c r="DDA108" s="68"/>
      <c r="DDB108" s="68"/>
      <c r="DDC108" s="68"/>
      <c r="DDD108" s="68"/>
      <c r="DDE108" s="68"/>
      <c r="DDF108" s="68"/>
      <c r="DDG108" s="68"/>
      <c r="DDH108" s="68"/>
      <c r="DDI108" s="68"/>
      <c r="DDJ108" s="68"/>
      <c r="DDK108" s="68"/>
      <c r="DDL108" s="68"/>
      <c r="DDM108" s="68"/>
      <c r="DDN108" s="68"/>
      <c r="DDO108" s="68"/>
      <c r="DDP108" s="68"/>
      <c r="DDQ108" s="68"/>
      <c r="DDR108" s="68"/>
      <c r="DDS108" s="68"/>
      <c r="DDT108" s="68"/>
      <c r="DDU108" s="68"/>
      <c r="DDV108" s="68"/>
      <c r="DDW108" s="68"/>
      <c r="DDX108" s="68"/>
      <c r="DDY108" s="68"/>
      <c r="DDZ108" s="68"/>
      <c r="DEA108" s="68"/>
      <c r="DEB108" s="68"/>
      <c r="DEC108" s="68"/>
      <c r="DED108" s="68"/>
      <c r="DEE108" s="68"/>
      <c r="DEF108" s="68"/>
      <c r="DEG108" s="68"/>
      <c r="DEH108" s="68"/>
      <c r="DEI108" s="68"/>
      <c r="DEJ108" s="68"/>
      <c r="DEK108" s="68"/>
      <c r="DEL108" s="68"/>
      <c r="DEM108" s="68"/>
      <c r="DEN108" s="68"/>
      <c r="DEO108" s="68"/>
      <c r="DEP108" s="68"/>
      <c r="DEQ108" s="68"/>
      <c r="DER108" s="68"/>
      <c r="DES108" s="68"/>
      <c r="DET108" s="68"/>
      <c r="DEU108" s="68"/>
      <c r="DEV108" s="68"/>
      <c r="DEW108" s="68"/>
      <c r="DEX108" s="68"/>
      <c r="DEY108" s="68"/>
      <c r="DEZ108" s="68"/>
      <c r="DFA108" s="68"/>
      <c r="DFB108" s="68"/>
      <c r="DFC108" s="68"/>
      <c r="DFD108" s="68"/>
      <c r="DFE108" s="68"/>
      <c r="DFF108" s="68"/>
      <c r="DFG108" s="68"/>
      <c r="DFH108" s="68"/>
      <c r="DFI108" s="68"/>
      <c r="DFJ108" s="68"/>
      <c r="DFK108" s="68"/>
      <c r="DFL108" s="68"/>
      <c r="DFM108" s="68"/>
      <c r="DFN108" s="68"/>
      <c r="DFO108" s="68"/>
      <c r="DFP108" s="68"/>
      <c r="DFQ108" s="68"/>
      <c r="DFR108" s="68"/>
      <c r="DFS108" s="68"/>
      <c r="DFT108" s="68"/>
      <c r="DFU108" s="68"/>
      <c r="DFV108" s="68"/>
      <c r="DFW108" s="68"/>
      <c r="DFX108" s="68"/>
      <c r="DFY108" s="68"/>
      <c r="DFZ108" s="68"/>
      <c r="DGA108" s="68"/>
      <c r="DGB108" s="68"/>
      <c r="DGC108" s="68"/>
      <c r="DGD108" s="68"/>
      <c r="DGE108" s="68"/>
      <c r="DGF108" s="68"/>
      <c r="DGG108" s="68"/>
      <c r="DGH108" s="68"/>
      <c r="DGI108" s="68"/>
      <c r="DGJ108" s="68"/>
      <c r="DGK108" s="68"/>
      <c r="DGL108" s="68"/>
      <c r="DGM108" s="68"/>
      <c r="DGN108" s="68"/>
      <c r="DGO108" s="68"/>
      <c r="DGP108" s="68"/>
      <c r="DGQ108" s="68"/>
      <c r="DGR108" s="68"/>
      <c r="DGS108" s="68"/>
      <c r="DGT108" s="68"/>
      <c r="DGU108" s="68"/>
      <c r="DGV108" s="68"/>
      <c r="DGW108" s="68"/>
      <c r="DGX108" s="68"/>
      <c r="DGY108" s="68"/>
      <c r="DGZ108" s="68"/>
      <c r="DHA108" s="68"/>
      <c r="DHB108" s="68"/>
      <c r="DHC108" s="68"/>
      <c r="DHD108" s="68"/>
      <c r="DHE108" s="68"/>
      <c r="DHF108" s="68"/>
      <c r="DHG108" s="68"/>
      <c r="DHH108" s="68"/>
      <c r="DHI108" s="68"/>
      <c r="DHJ108" s="68"/>
      <c r="DHK108" s="68"/>
      <c r="DHL108" s="68"/>
      <c r="DHM108" s="68"/>
      <c r="DHN108" s="68"/>
      <c r="DHO108" s="68"/>
      <c r="DHP108" s="68"/>
      <c r="DHQ108" s="68"/>
      <c r="DHR108" s="68"/>
      <c r="DHS108" s="68"/>
      <c r="DHT108" s="68"/>
      <c r="DHU108" s="68"/>
      <c r="DHV108" s="68"/>
      <c r="DHW108" s="68"/>
      <c r="DHX108" s="68"/>
      <c r="DHY108" s="68"/>
      <c r="DHZ108" s="68"/>
      <c r="DIA108" s="68"/>
      <c r="DIB108" s="68"/>
      <c r="DIC108" s="68"/>
      <c r="DID108" s="68"/>
      <c r="DIE108" s="68"/>
      <c r="DIF108" s="68"/>
      <c r="DIG108" s="68"/>
      <c r="DIH108" s="68"/>
      <c r="DII108" s="68"/>
      <c r="DIJ108" s="68"/>
      <c r="DIK108" s="68"/>
      <c r="DIL108" s="68"/>
      <c r="DIM108" s="68"/>
      <c r="DIN108" s="68"/>
      <c r="DIO108" s="68"/>
      <c r="DIP108" s="68"/>
      <c r="DIQ108" s="68"/>
      <c r="DIR108" s="68"/>
      <c r="DIS108" s="68"/>
      <c r="DIT108" s="68"/>
      <c r="DIU108" s="68"/>
      <c r="DIV108" s="68"/>
      <c r="DIW108" s="68"/>
      <c r="DIX108" s="68"/>
      <c r="DIY108" s="68"/>
      <c r="DIZ108" s="68"/>
      <c r="DJA108" s="68"/>
      <c r="DJB108" s="68"/>
      <c r="DJC108" s="68"/>
      <c r="DJD108" s="68"/>
      <c r="DJE108" s="68"/>
      <c r="DJF108" s="68"/>
      <c r="DJG108" s="68"/>
      <c r="DJH108" s="68"/>
      <c r="DJI108" s="68"/>
      <c r="DJJ108" s="68"/>
      <c r="DJK108" s="68"/>
      <c r="DJL108" s="68"/>
      <c r="DJM108" s="68"/>
      <c r="DJN108" s="68"/>
      <c r="DJO108" s="68"/>
      <c r="DJP108" s="68"/>
      <c r="DJQ108" s="68"/>
      <c r="DJR108" s="68"/>
      <c r="DJS108" s="68"/>
      <c r="DJT108" s="68"/>
      <c r="DJU108" s="68"/>
      <c r="DJV108" s="68"/>
      <c r="DJW108" s="68"/>
      <c r="DJX108" s="68"/>
      <c r="DJY108" s="68"/>
      <c r="DJZ108" s="68"/>
      <c r="DKA108" s="68"/>
      <c r="DKB108" s="68"/>
      <c r="DKC108" s="68"/>
      <c r="DKD108" s="68"/>
      <c r="DKE108" s="68"/>
      <c r="DKF108" s="68"/>
      <c r="DKG108" s="68"/>
      <c r="DKH108" s="68"/>
      <c r="DKI108" s="68"/>
      <c r="DKJ108" s="68"/>
      <c r="DKK108" s="68"/>
      <c r="DKL108" s="68"/>
      <c r="DKM108" s="68"/>
      <c r="DKN108" s="68"/>
      <c r="DKO108" s="68"/>
      <c r="DKP108" s="68"/>
      <c r="DKQ108" s="68"/>
      <c r="DKR108" s="68"/>
      <c r="DKS108" s="68"/>
      <c r="DKT108" s="68"/>
      <c r="DKU108" s="68"/>
      <c r="DKV108" s="68"/>
      <c r="DKW108" s="68"/>
      <c r="DKX108" s="68"/>
      <c r="DKY108" s="68"/>
      <c r="DKZ108" s="68"/>
      <c r="DLA108" s="68"/>
      <c r="DLB108" s="68"/>
      <c r="DLC108" s="68"/>
      <c r="DLD108" s="68"/>
      <c r="DLE108" s="68"/>
      <c r="DLF108" s="68"/>
      <c r="DLG108" s="68"/>
      <c r="DLH108" s="68"/>
      <c r="DLI108" s="68"/>
      <c r="DLJ108" s="68"/>
      <c r="DLK108" s="68"/>
      <c r="DLL108" s="68"/>
      <c r="DLM108" s="68"/>
      <c r="DLN108" s="68"/>
      <c r="DLO108" s="68"/>
      <c r="DLP108" s="68"/>
      <c r="DLQ108" s="68"/>
      <c r="DLR108" s="68"/>
      <c r="DLS108" s="68"/>
      <c r="DLT108" s="68"/>
      <c r="DLU108" s="68"/>
      <c r="DLV108" s="68"/>
      <c r="DLW108" s="68"/>
      <c r="DLX108" s="68"/>
      <c r="DLY108" s="68"/>
      <c r="DLZ108" s="68"/>
      <c r="DMA108" s="68"/>
      <c r="DMB108" s="68"/>
      <c r="DMC108" s="68"/>
      <c r="DMD108" s="68"/>
      <c r="DME108" s="68"/>
      <c r="DMF108" s="68"/>
      <c r="DMG108" s="68"/>
      <c r="DMH108" s="68"/>
      <c r="DMI108" s="68"/>
      <c r="DMJ108" s="68"/>
      <c r="DMK108" s="68"/>
      <c r="DML108" s="68"/>
      <c r="DMM108" s="68"/>
      <c r="DMN108" s="68"/>
      <c r="DMO108" s="68"/>
      <c r="DMP108" s="68"/>
      <c r="DMQ108" s="68"/>
      <c r="DMR108" s="68"/>
      <c r="DMS108" s="68"/>
      <c r="DMT108" s="68"/>
      <c r="DMU108" s="68"/>
      <c r="DMV108" s="68"/>
      <c r="DMW108" s="68"/>
      <c r="DMX108" s="68"/>
      <c r="DMY108" s="68"/>
      <c r="DMZ108" s="68"/>
      <c r="DNA108" s="68"/>
      <c r="DNB108" s="68"/>
      <c r="DNC108" s="68"/>
      <c r="DND108" s="68"/>
      <c r="DNE108" s="68"/>
      <c r="DNF108" s="68"/>
      <c r="DNG108" s="68"/>
      <c r="DNH108" s="68"/>
      <c r="DNI108" s="68"/>
      <c r="DNJ108" s="68"/>
      <c r="DNK108" s="68"/>
      <c r="DNL108" s="68"/>
      <c r="DNM108" s="68"/>
      <c r="DNN108" s="68"/>
      <c r="DNO108" s="68"/>
      <c r="DNP108" s="68"/>
      <c r="DNQ108" s="68"/>
      <c r="DNR108" s="68"/>
      <c r="DNS108" s="68"/>
      <c r="DNT108" s="68"/>
      <c r="DNU108" s="68"/>
      <c r="DNV108" s="68"/>
      <c r="DNW108" s="68"/>
      <c r="DNX108" s="68"/>
      <c r="DNY108" s="68"/>
      <c r="DNZ108" s="68"/>
      <c r="DOA108" s="68"/>
      <c r="DOB108" s="68"/>
      <c r="DOC108" s="68"/>
      <c r="DOD108" s="68"/>
      <c r="DOE108" s="68"/>
      <c r="DOF108" s="68"/>
      <c r="DOG108" s="68"/>
      <c r="DOH108" s="68"/>
      <c r="DOI108" s="68"/>
      <c r="DOJ108" s="68"/>
      <c r="DOK108" s="68"/>
      <c r="DOL108" s="68"/>
      <c r="DOM108" s="68"/>
      <c r="DON108" s="68"/>
      <c r="DOO108" s="68"/>
      <c r="DOP108" s="68"/>
      <c r="DOQ108" s="68"/>
      <c r="DOR108" s="68"/>
      <c r="DOS108" s="68"/>
      <c r="DOT108" s="68"/>
      <c r="DOU108" s="68"/>
      <c r="DOV108" s="68"/>
      <c r="DOW108" s="68"/>
      <c r="DOX108" s="68"/>
      <c r="DOY108" s="68"/>
      <c r="DOZ108" s="68"/>
      <c r="DPA108" s="68"/>
      <c r="DPB108" s="68"/>
      <c r="DPC108" s="68"/>
      <c r="DPD108" s="68"/>
      <c r="DPE108" s="68"/>
      <c r="DPF108" s="68"/>
      <c r="DPG108" s="68"/>
      <c r="DPH108" s="68"/>
      <c r="DPI108" s="68"/>
      <c r="DPJ108" s="68"/>
      <c r="DPK108" s="68"/>
      <c r="DPL108" s="68"/>
      <c r="DPM108" s="68"/>
      <c r="DPN108" s="68"/>
      <c r="DPO108" s="68"/>
      <c r="DPP108" s="68"/>
      <c r="DPQ108" s="68"/>
      <c r="DPR108" s="68"/>
      <c r="DPS108" s="68"/>
      <c r="DPT108" s="68"/>
      <c r="DPU108" s="68"/>
      <c r="DPV108" s="68"/>
      <c r="DPW108" s="68"/>
      <c r="DPX108" s="68"/>
      <c r="DPY108" s="68"/>
      <c r="DPZ108" s="68"/>
      <c r="DQA108" s="68"/>
      <c r="DQB108" s="68"/>
      <c r="DQC108" s="68"/>
      <c r="DQD108" s="68"/>
      <c r="DQE108" s="68"/>
      <c r="DQF108" s="68"/>
      <c r="DQG108" s="68"/>
      <c r="DQH108" s="68"/>
      <c r="DQI108" s="68"/>
      <c r="DQJ108" s="68"/>
      <c r="DQK108" s="68"/>
      <c r="DQL108" s="68"/>
      <c r="DQM108" s="68"/>
      <c r="DQN108" s="68"/>
      <c r="DQO108" s="68"/>
      <c r="DQP108" s="68"/>
      <c r="DQQ108" s="68"/>
      <c r="DQR108" s="68"/>
      <c r="DQS108" s="68"/>
      <c r="DQT108" s="68"/>
      <c r="DQU108" s="68"/>
      <c r="DQV108" s="68"/>
      <c r="DQW108" s="68"/>
      <c r="DQX108" s="68"/>
      <c r="DQY108" s="68"/>
      <c r="DQZ108" s="68"/>
      <c r="DRA108" s="68"/>
      <c r="DRB108" s="68"/>
      <c r="DRC108" s="68"/>
      <c r="DRD108" s="68"/>
      <c r="DRE108" s="68"/>
      <c r="DRF108" s="68"/>
      <c r="DRG108" s="68"/>
      <c r="DRH108" s="68"/>
      <c r="DRI108" s="68"/>
      <c r="DRJ108" s="68"/>
      <c r="DRK108" s="68"/>
      <c r="DRL108" s="68"/>
      <c r="DRM108" s="68"/>
      <c r="DRN108" s="68"/>
      <c r="DRO108" s="68"/>
      <c r="DRP108" s="68"/>
      <c r="DRQ108" s="68"/>
      <c r="DRR108" s="68"/>
      <c r="DRS108" s="68"/>
      <c r="DRT108" s="68"/>
      <c r="DRU108" s="68"/>
      <c r="DRV108" s="68"/>
      <c r="DRW108" s="68"/>
      <c r="DRX108" s="68"/>
      <c r="DRY108" s="68"/>
      <c r="DRZ108" s="68"/>
      <c r="DSA108" s="68"/>
      <c r="DSB108" s="68"/>
      <c r="DSC108" s="68"/>
      <c r="DSD108" s="68"/>
      <c r="DSE108" s="68"/>
      <c r="DSF108" s="68"/>
      <c r="DSG108" s="68"/>
      <c r="DSH108" s="68"/>
      <c r="DSI108" s="68"/>
      <c r="DSJ108" s="68"/>
      <c r="DSK108" s="68"/>
      <c r="DSL108" s="68"/>
      <c r="DSM108" s="68"/>
      <c r="DSN108" s="68"/>
      <c r="DSO108" s="68"/>
      <c r="DSP108" s="68"/>
      <c r="DSQ108" s="68"/>
      <c r="DSR108" s="68"/>
      <c r="DSS108" s="68"/>
      <c r="DST108" s="68"/>
      <c r="DSU108" s="68"/>
      <c r="DSV108" s="68"/>
      <c r="DSW108" s="68"/>
      <c r="DSX108" s="68"/>
      <c r="DSY108" s="68"/>
      <c r="DSZ108" s="68"/>
      <c r="DTA108" s="68"/>
      <c r="DTB108" s="68"/>
      <c r="DTC108" s="68"/>
      <c r="DTD108" s="68"/>
      <c r="DTE108" s="68"/>
      <c r="DTF108" s="68"/>
      <c r="DTG108" s="68"/>
      <c r="DTH108" s="68"/>
      <c r="DTI108" s="68"/>
      <c r="DTJ108" s="68"/>
      <c r="DTK108" s="68"/>
      <c r="DTL108" s="68"/>
      <c r="DTM108" s="68"/>
      <c r="DTN108" s="68"/>
      <c r="DTO108" s="68"/>
      <c r="DTP108" s="68"/>
      <c r="DTQ108" s="68"/>
      <c r="DTR108" s="68"/>
      <c r="DTS108" s="68"/>
      <c r="DTT108" s="68"/>
      <c r="DTU108" s="68"/>
      <c r="DTV108" s="68"/>
      <c r="DTW108" s="68"/>
      <c r="DTX108" s="68"/>
      <c r="DTY108" s="68"/>
      <c r="DTZ108" s="68"/>
      <c r="DUA108" s="68"/>
      <c r="DUB108" s="68"/>
      <c r="DUC108" s="68"/>
      <c r="DUD108" s="68"/>
      <c r="DUE108" s="68"/>
      <c r="DUF108" s="68"/>
      <c r="DUG108" s="68"/>
      <c r="DUH108" s="68"/>
      <c r="DUI108" s="68"/>
      <c r="DUJ108" s="68"/>
      <c r="DUK108" s="68"/>
      <c r="DUL108" s="68"/>
      <c r="DUM108" s="68"/>
      <c r="DUN108" s="68"/>
      <c r="DUO108" s="68"/>
      <c r="DUP108" s="68"/>
      <c r="DUQ108" s="68"/>
      <c r="DUR108" s="68"/>
      <c r="DUS108" s="68"/>
      <c r="DUT108" s="68"/>
      <c r="DUU108" s="68"/>
      <c r="DUV108" s="68"/>
      <c r="DUW108" s="68"/>
      <c r="DUX108" s="68"/>
      <c r="DUY108" s="68"/>
      <c r="DUZ108" s="68"/>
      <c r="DVA108" s="68"/>
      <c r="DVB108" s="68"/>
      <c r="DVC108" s="68"/>
      <c r="DVD108" s="68"/>
      <c r="DVE108" s="68"/>
      <c r="DVF108" s="68"/>
      <c r="DVG108" s="68"/>
      <c r="DVH108" s="68"/>
      <c r="DVI108" s="68"/>
      <c r="DVJ108" s="68"/>
      <c r="DVK108" s="68"/>
      <c r="DVL108" s="68"/>
      <c r="DVM108" s="68"/>
      <c r="DVN108" s="68"/>
      <c r="DVO108" s="68"/>
      <c r="DVP108" s="68"/>
      <c r="DVQ108" s="68"/>
      <c r="DVR108" s="68"/>
      <c r="DVS108" s="68"/>
      <c r="DVT108" s="68"/>
      <c r="DVU108" s="68"/>
      <c r="DVV108" s="68"/>
      <c r="DVW108" s="68"/>
      <c r="DVX108" s="68"/>
      <c r="DVY108" s="68"/>
      <c r="DVZ108" s="68"/>
      <c r="DWA108" s="68"/>
      <c r="DWB108" s="68"/>
      <c r="DWC108" s="68"/>
      <c r="DWD108" s="68"/>
      <c r="DWE108" s="68"/>
      <c r="DWF108" s="68"/>
      <c r="DWG108" s="68"/>
      <c r="DWH108" s="68"/>
      <c r="DWI108" s="68"/>
      <c r="DWJ108" s="68"/>
      <c r="DWK108" s="68"/>
      <c r="DWL108" s="68"/>
      <c r="DWM108" s="68"/>
      <c r="DWN108" s="68"/>
      <c r="DWO108" s="68"/>
      <c r="DWP108" s="68"/>
      <c r="DWQ108" s="68"/>
      <c r="DWR108" s="68"/>
      <c r="DWS108" s="68"/>
      <c r="DWT108" s="68"/>
      <c r="DWU108" s="68"/>
      <c r="DWV108" s="68"/>
      <c r="DWW108" s="68"/>
      <c r="DWX108" s="68"/>
      <c r="DWY108" s="68"/>
      <c r="DWZ108" s="68"/>
      <c r="DXA108" s="68"/>
      <c r="DXB108" s="68"/>
      <c r="DXC108" s="68"/>
      <c r="DXD108" s="68"/>
      <c r="DXE108" s="68"/>
      <c r="DXF108" s="68"/>
      <c r="DXG108" s="68"/>
      <c r="DXH108" s="68"/>
      <c r="DXI108" s="68"/>
      <c r="DXJ108" s="68"/>
      <c r="DXK108" s="68"/>
      <c r="DXL108" s="68"/>
      <c r="DXM108" s="68"/>
      <c r="DXN108" s="68"/>
      <c r="DXO108" s="68"/>
      <c r="DXP108" s="68"/>
      <c r="DXQ108" s="68"/>
      <c r="DXR108" s="68"/>
      <c r="DXS108" s="68"/>
      <c r="DXT108" s="68"/>
      <c r="DXU108" s="68"/>
      <c r="DXV108" s="68"/>
      <c r="DXW108" s="68"/>
      <c r="DXX108" s="68"/>
      <c r="DXY108" s="68"/>
      <c r="DXZ108" s="68"/>
      <c r="DYA108" s="68"/>
      <c r="DYB108" s="68"/>
      <c r="DYC108" s="68"/>
      <c r="DYD108" s="68"/>
      <c r="DYE108" s="68"/>
      <c r="DYF108" s="68"/>
      <c r="DYG108" s="68"/>
      <c r="DYH108" s="68"/>
      <c r="DYI108" s="68"/>
      <c r="DYJ108" s="68"/>
      <c r="DYK108" s="68"/>
      <c r="DYL108" s="68"/>
      <c r="DYM108" s="68"/>
      <c r="DYN108" s="68"/>
      <c r="DYO108" s="68"/>
      <c r="DYP108" s="68"/>
      <c r="DYQ108" s="68"/>
      <c r="DYR108" s="68"/>
      <c r="DYS108" s="68"/>
      <c r="DYT108" s="68"/>
      <c r="DYU108" s="68"/>
      <c r="DYV108" s="68"/>
      <c r="DYW108" s="68"/>
      <c r="DYX108" s="68"/>
      <c r="DYY108" s="68"/>
      <c r="DYZ108" s="68"/>
      <c r="DZA108" s="68"/>
      <c r="DZB108" s="68"/>
      <c r="DZC108" s="68"/>
      <c r="DZD108" s="68"/>
      <c r="DZE108" s="68"/>
      <c r="DZF108" s="68"/>
      <c r="DZG108" s="68"/>
      <c r="DZH108" s="68"/>
      <c r="DZI108" s="68"/>
      <c r="DZJ108" s="68"/>
      <c r="DZK108" s="68"/>
      <c r="DZL108" s="68"/>
      <c r="DZM108" s="68"/>
      <c r="DZN108" s="68"/>
      <c r="DZO108" s="68"/>
      <c r="DZP108" s="68"/>
      <c r="DZQ108" s="68"/>
      <c r="DZR108" s="68"/>
      <c r="DZS108" s="68"/>
      <c r="DZT108" s="68"/>
      <c r="DZU108" s="68"/>
      <c r="DZV108" s="68"/>
      <c r="DZW108" s="68"/>
      <c r="DZX108" s="68"/>
      <c r="DZY108" s="68"/>
      <c r="DZZ108" s="68"/>
      <c r="EAA108" s="68"/>
      <c r="EAB108" s="68"/>
      <c r="EAC108" s="68"/>
      <c r="EAD108" s="68"/>
      <c r="EAE108" s="68"/>
      <c r="EAF108" s="68"/>
      <c r="EAG108" s="68"/>
      <c r="EAH108" s="68"/>
      <c r="EAI108" s="68"/>
      <c r="EAJ108" s="68"/>
      <c r="EAK108" s="68"/>
      <c r="EAL108" s="68"/>
      <c r="EAM108" s="68"/>
      <c r="EAN108" s="68"/>
      <c r="EAO108" s="68"/>
      <c r="EAP108" s="68"/>
      <c r="EAQ108" s="68"/>
      <c r="EAR108" s="68"/>
      <c r="EAS108" s="68"/>
      <c r="EAT108" s="68"/>
      <c r="EAU108" s="68"/>
      <c r="EAV108" s="68"/>
      <c r="EAW108" s="68"/>
      <c r="EAX108" s="68"/>
      <c r="EAY108" s="68"/>
      <c r="EAZ108" s="68"/>
      <c r="EBA108" s="68"/>
      <c r="EBB108" s="68"/>
      <c r="EBC108" s="68"/>
      <c r="EBD108" s="68"/>
      <c r="EBE108" s="68"/>
      <c r="EBF108" s="68"/>
      <c r="EBG108" s="68"/>
      <c r="EBH108" s="68"/>
      <c r="EBI108" s="68"/>
      <c r="EBJ108" s="68"/>
      <c r="EBK108" s="68"/>
      <c r="EBL108" s="68"/>
      <c r="EBM108" s="68"/>
      <c r="EBN108" s="68"/>
      <c r="EBO108" s="68"/>
      <c r="EBP108" s="68"/>
      <c r="EBQ108" s="68"/>
      <c r="EBR108" s="68"/>
      <c r="EBS108" s="68"/>
      <c r="EBT108" s="68"/>
      <c r="EBU108" s="68"/>
      <c r="EBV108" s="68"/>
      <c r="EBW108" s="68"/>
      <c r="EBX108" s="68"/>
      <c r="EBY108" s="68"/>
      <c r="EBZ108" s="68"/>
      <c r="ECA108" s="68"/>
      <c r="ECB108" s="68"/>
      <c r="ECC108" s="68"/>
      <c r="ECD108" s="68"/>
      <c r="ECE108" s="68"/>
      <c r="ECF108" s="68"/>
      <c r="ECG108" s="68"/>
      <c r="ECH108" s="68"/>
      <c r="ECI108" s="68"/>
      <c r="ECJ108" s="68"/>
      <c r="ECK108" s="68"/>
      <c r="ECL108" s="68"/>
      <c r="ECM108" s="68"/>
      <c r="ECN108" s="68"/>
      <c r="ECO108" s="68"/>
      <c r="ECP108" s="68"/>
      <c r="ECQ108" s="68"/>
      <c r="ECR108" s="68"/>
      <c r="ECS108" s="68"/>
      <c r="ECT108" s="68"/>
      <c r="ECU108" s="68"/>
      <c r="ECV108" s="68"/>
      <c r="ECW108" s="68"/>
      <c r="ECX108" s="68"/>
      <c r="ECY108" s="68"/>
      <c r="ECZ108" s="68"/>
      <c r="EDA108" s="68"/>
      <c r="EDB108" s="68"/>
      <c r="EDC108" s="68"/>
      <c r="EDD108" s="68"/>
      <c r="EDE108" s="68"/>
      <c r="EDF108" s="68"/>
      <c r="EDG108" s="68"/>
      <c r="EDH108" s="68"/>
      <c r="EDI108" s="68"/>
      <c r="EDJ108" s="68"/>
      <c r="EDK108" s="68"/>
      <c r="EDL108" s="68"/>
      <c r="EDM108" s="68"/>
      <c r="EDN108" s="68"/>
      <c r="EDO108" s="68"/>
      <c r="EDP108" s="68"/>
      <c r="EDQ108" s="68"/>
      <c r="EDR108" s="68"/>
      <c r="EDS108" s="68"/>
      <c r="EDT108" s="68"/>
      <c r="EDU108" s="68"/>
      <c r="EDV108" s="68"/>
      <c r="EDW108" s="68"/>
      <c r="EDX108" s="68"/>
      <c r="EDY108" s="68"/>
      <c r="EDZ108" s="68"/>
      <c r="EEA108" s="68"/>
      <c r="EEB108" s="68"/>
      <c r="EEC108" s="68"/>
      <c r="EED108" s="68"/>
      <c r="EEE108" s="68"/>
      <c r="EEF108" s="68"/>
      <c r="EEG108" s="68"/>
      <c r="EEH108" s="68"/>
      <c r="EEI108" s="68"/>
      <c r="EEJ108" s="68"/>
      <c r="EEK108" s="68"/>
      <c r="EEL108" s="68"/>
      <c r="EEM108" s="68"/>
      <c r="EEN108" s="68"/>
      <c r="EEO108" s="68"/>
      <c r="EEP108" s="68"/>
      <c r="EEQ108" s="68"/>
      <c r="EER108" s="68"/>
      <c r="EES108" s="68"/>
      <c r="EET108" s="68"/>
      <c r="EEU108" s="68"/>
      <c r="EEV108" s="68"/>
      <c r="EEW108" s="68"/>
      <c r="EEX108" s="68"/>
      <c r="EEY108" s="68"/>
      <c r="EEZ108" s="68"/>
      <c r="EFA108" s="68"/>
      <c r="EFB108" s="68"/>
      <c r="EFC108" s="68"/>
      <c r="EFD108" s="68"/>
      <c r="EFE108" s="68"/>
      <c r="EFF108" s="68"/>
      <c r="EFG108" s="68"/>
      <c r="EFH108" s="68"/>
      <c r="EFI108" s="68"/>
      <c r="EFJ108" s="68"/>
      <c r="EFK108" s="68"/>
      <c r="EFL108" s="68"/>
      <c r="EFM108" s="68"/>
      <c r="EFN108" s="68"/>
      <c r="EFO108" s="68"/>
      <c r="EFP108" s="68"/>
      <c r="EFQ108" s="68"/>
      <c r="EFR108" s="68"/>
      <c r="EFS108" s="68"/>
      <c r="EFT108" s="68"/>
      <c r="EFU108" s="68"/>
      <c r="EFV108" s="68"/>
      <c r="EFW108" s="68"/>
      <c r="EFX108" s="68"/>
      <c r="EFY108" s="68"/>
      <c r="EFZ108" s="68"/>
      <c r="EGA108" s="68"/>
      <c r="EGB108" s="68"/>
      <c r="EGC108" s="68"/>
      <c r="EGD108" s="68"/>
      <c r="EGE108" s="68"/>
      <c r="EGF108" s="68"/>
      <c r="EGG108" s="68"/>
      <c r="EGH108" s="68"/>
      <c r="EGI108" s="68"/>
      <c r="EGJ108" s="68"/>
      <c r="EGK108" s="68"/>
      <c r="EGL108" s="68"/>
      <c r="EGM108" s="68"/>
      <c r="EGN108" s="68"/>
      <c r="EGO108" s="68"/>
      <c r="EGP108" s="68"/>
      <c r="EGQ108" s="68"/>
      <c r="EGR108" s="68"/>
      <c r="EGS108" s="68"/>
      <c r="EGT108" s="68"/>
      <c r="EGU108" s="68"/>
      <c r="EGV108" s="68"/>
      <c r="EGW108" s="68"/>
      <c r="EGX108" s="68"/>
      <c r="EGY108" s="68"/>
      <c r="EGZ108" s="68"/>
      <c r="EHA108" s="68"/>
      <c r="EHB108" s="68"/>
      <c r="EHC108" s="68"/>
      <c r="EHD108" s="68"/>
      <c r="EHE108" s="68"/>
      <c r="EHF108" s="68"/>
      <c r="EHG108" s="68"/>
      <c r="EHH108" s="68"/>
      <c r="EHI108" s="68"/>
      <c r="EHJ108" s="68"/>
      <c r="EHK108" s="68"/>
      <c r="EHL108" s="68"/>
      <c r="EHM108" s="68"/>
      <c r="EHN108" s="68"/>
      <c r="EHO108" s="68"/>
      <c r="EHP108" s="68"/>
      <c r="EHQ108" s="68"/>
      <c r="EHR108" s="68"/>
      <c r="EHS108" s="68"/>
      <c r="EHT108" s="68"/>
      <c r="EHU108" s="68"/>
      <c r="EHV108" s="68"/>
      <c r="EHW108" s="68"/>
      <c r="EHX108" s="68"/>
      <c r="EHY108" s="68"/>
      <c r="EHZ108" s="68"/>
      <c r="EIA108" s="68"/>
      <c r="EIB108" s="68"/>
      <c r="EIC108" s="68"/>
      <c r="EID108" s="68"/>
      <c r="EIE108" s="68"/>
      <c r="EIF108" s="68"/>
      <c r="EIG108" s="68"/>
      <c r="EIH108" s="68"/>
      <c r="EII108" s="68"/>
      <c r="EIJ108" s="68"/>
      <c r="EIK108" s="68"/>
      <c r="EIL108" s="68"/>
      <c r="EIM108" s="68"/>
      <c r="EIN108" s="68"/>
      <c r="EIO108" s="68"/>
      <c r="EIP108" s="68"/>
      <c r="EIQ108" s="68"/>
      <c r="EIR108" s="68"/>
      <c r="EIS108" s="68"/>
      <c r="EIT108" s="68"/>
      <c r="EIU108" s="68"/>
      <c r="EIV108" s="68"/>
      <c r="EIW108" s="68"/>
      <c r="EIX108" s="68"/>
      <c r="EIY108" s="68"/>
      <c r="EIZ108" s="68"/>
      <c r="EJA108" s="68"/>
      <c r="EJB108" s="68"/>
      <c r="EJC108" s="68"/>
      <c r="EJD108" s="68"/>
      <c r="EJE108" s="68"/>
      <c r="EJF108" s="68"/>
      <c r="EJG108" s="68"/>
      <c r="EJH108" s="68"/>
      <c r="EJI108" s="68"/>
      <c r="EJJ108" s="68"/>
      <c r="EJK108" s="68"/>
      <c r="EJL108" s="68"/>
      <c r="EJM108" s="68"/>
      <c r="EJN108" s="68"/>
      <c r="EJO108" s="68"/>
      <c r="EJP108" s="68"/>
      <c r="EJQ108" s="68"/>
      <c r="EJR108" s="68"/>
      <c r="EJS108" s="68"/>
      <c r="EJT108" s="68"/>
      <c r="EJU108" s="68"/>
      <c r="EJV108" s="68"/>
      <c r="EJW108" s="68"/>
      <c r="EJX108" s="68"/>
      <c r="EJY108" s="68"/>
      <c r="EJZ108" s="68"/>
      <c r="EKA108" s="68"/>
      <c r="EKB108" s="68"/>
      <c r="EKC108" s="68"/>
      <c r="EKD108" s="68"/>
      <c r="EKE108" s="68"/>
      <c r="EKF108" s="68"/>
      <c r="EKG108" s="68"/>
      <c r="EKH108" s="68"/>
      <c r="EKI108" s="68"/>
      <c r="EKJ108" s="68"/>
      <c r="EKK108" s="68"/>
      <c r="EKL108" s="68"/>
      <c r="EKM108" s="68"/>
      <c r="EKN108" s="68"/>
      <c r="EKO108" s="68"/>
      <c r="EKP108" s="68"/>
      <c r="EKQ108" s="68"/>
      <c r="EKR108" s="68"/>
      <c r="EKS108" s="68"/>
      <c r="EKT108" s="68"/>
      <c r="EKU108" s="68"/>
      <c r="EKV108" s="68"/>
      <c r="EKW108" s="68"/>
      <c r="EKX108" s="68"/>
      <c r="EKY108" s="68"/>
      <c r="EKZ108" s="68"/>
      <c r="ELA108" s="68"/>
      <c r="ELB108" s="68"/>
      <c r="ELC108" s="68"/>
      <c r="ELD108" s="68"/>
      <c r="ELE108" s="68"/>
      <c r="ELF108" s="68"/>
      <c r="ELG108" s="68"/>
      <c r="ELH108" s="68"/>
      <c r="ELI108" s="68"/>
      <c r="ELJ108" s="68"/>
      <c r="ELK108" s="68"/>
      <c r="ELL108" s="68"/>
      <c r="ELM108" s="68"/>
      <c r="ELN108" s="68"/>
      <c r="ELO108" s="68"/>
      <c r="ELP108" s="68"/>
      <c r="ELQ108" s="68"/>
      <c r="ELR108" s="68"/>
      <c r="ELS108" s="68"/>
      <c r="ELT108" s="68"/>
      <c r="ELU108" s="68"/>
      <c r="ELV108" s="68"/>
      <c r="ELW108" s="68"/>
      <c r="ELX108" s="68"/>
      <c r="ELY108" s="68"/>
      <c r="ELZ108" s="68"/>
      <c r="EMA108" s="68"/>
      <c r="EMB108" s="68"/>
      <c r="EMC108" s="68"/>
      <c r="EMD108" s="68"/>
      <c r="EME108" s="68"/>
      <c r="EMF108" s="68"/>
      <c r="EMG108" s="68"/>
      <c r="EMH108" s="68"/>
      <c r="EMI108" s="68"/>
      <c r="EMJ108" s="68"/>
      <c r="EMK108" s="68"/>
      <c r="EML108" s="68"/>
      <c r="EMM108" s="68"/>
      <c r="EMN108" s="68"/>
      <c r="EMO108" s="68"/>
      <c r="EMP108" s="68"/>
      <c r="EMQ108" s="68"/>
      <c r="EMR108" s="68"/>
      <c r="EMS108" s="68"/>
      <c r="EMT108" s="68"/>
      <c r="EMU108" s="68"/>
      <c r="EMV108" s="68"/>
      <c r="EMW108" s="68"/>
      <c r="EMX108" s="68"/>
      <c r="EMY108" s="68"/>
      <c r="EMZ108" s="68"/>
      <c r="ENA108" s="68"/>
      <c r="ENB108" s="68"/>
      <c r="ENC108" s="68"/>
      <c r="END108" s="68"/>
      <c r="ENE108" s="68"/>
      <c r="ENF108" s="68"/>
      <c r="ENG108" s="68"/>
      <c r="ENH108" s="68"/>
      <c r="ENI108" s="68"/>
      <c r="ENJ108" s="68"/>
      <c r="ENK108" s="68"/>
      <c r="ENL108" s="68"/>
      <c r="ENM108" s="68"/>
      <c r="ENN108" s="68"/>
      <c r="ENO108" s="68"/>
      <c r="ENP108" s="68"/>
      <c r="ENQ108" s="68"/>
      <c r="ENR108" s="68"/>
      <c r="ENS108" s="68"/>
      <c r="ENT108" s="68"/>
      <c r="ENU108" s="68"/>
      <c r="ENV108" s="68"/>
      <c r="ENW108" s="68"/>
      <c r="ENX108" s="68"/>
      <c r="ENY108" s="68"/>
      <c r="ENZ108" s="68"/>
      <c r="EOA108" s="68"/>
      <c r="EOB108" s="68"/>
      <c r="EOC108" s="68"/>
      <c r="EOD108" s="68"/>
      <c r="EOE108" s="68"/>
      <c r="EOF108" s="68"/>
      <c r="EOG108" s="68"/>
      <c r="EOH108" s="68"/>
      <c r="EOI108" s="68"/>
      <c r="EOJ108" s="68"/>
      <c r="EOK108" s="68"/>
      <c r="EOL108" s="68"/>
      <c r="EOM108" s="68"/>
      <c r="EON108" s="68"/>
      <c r="EOO108" s="68"/>
      <c r="EOP108" s="68"/>
      <c r="EOQ108" s="68"/>
      <c r="EOR108" s="68"/>
      <c r="EOS108" s="68"/>
      <c r="EOT108" s="68"/>
      <c r="EOU108" s="68"/>
      <c r="EOV108" s="68"/>
      <c r="EOW108" s="68"/>
      <c r="EOX108" s="68"/>
      <c r="EOY108" s="68"/>
      <c r="EOZ108" s="68"/>
      <c r="EPA108" s="68"/>
      <c r="EPB108" s="68"/>
      <c r="EPC108" s="68"/>
      <c r="EPD108" s="68"/>
      <c r="EPE108" s="68"/>
      <c r="EPF108" s="68"/>
      <c r="EPG108" s="68"/>
      <c r="EPH108" s="68"/>
      <c r="EPI108" s="68"/>
      <c r="EPJ108" s="68"/>
      <c r="EPK108" s="68"/>
      <c r="EPL108" s="68"/>
      <c r="EPM108" s="68"/>
      <c r="EPN108" s="68"/>
      <c r="EPO108" s="68"/>
      <c r="EPP108" s="68"/>
      <c r="EPQ108" s="68"/>
      <c r="EPR108" s="68"/>
      <c r="EPS108" s="68"/>
      <c r="EPT108" s="68"/>
      <c r="EPU108" s="68"/>
      <c r="EPV108" s="68"/>
      <c r="EPW108" s="68"/>
      <c r="EPX108" s="68"/>
      <c r="EPY108" s="68"/>
      <c r="EPZ108" s="68"/>
      <c r="EQA108" s="68"/>
      <c r="EQB108" s="68"/>
      <c r="EQC108" s="68"/>
      <c r="EQD108" s="68"/>
      <c r="EQE108" s="68"/>
      <c r="EQF108" s="68"/>
      <c r="EQG108" s="68"/>
      <c r="EQH108" s="68"/>
      <c r="EQI108" s="68"/>
      <c r="EQJ108" s="68"/>
      <c r="EQK108" s="68"/>
      <c r="EQL108" s="68"/>
      <c r="EQM108" s="68"/>
      <c r="EQN108" s="68"/>
      <c r="EQO108" s="68"/>
      <c r="EQP108" s="68"/>
      <c r="EQQ108" s="68"/>
      <c r="EQR108" s="68"/>
      <c r="EQS108" s="68"/>
      <c r="EQT108" s="68"/>
      <c r="EQU108" s="68"/>
      <c r="EQV108" s="68"/>
      <c r="EQW108" s="68"/>
      <c r="EQX108" s="68"/>
      <c r="EQY108" s="68"/>
      <c r="EQZ108" s="68"/>
      <c r="ERA108" s="68"/>
      <c r="ERB108" s="68"/>
      <c r="ERC108" s="68"/>
      <c r="ERD108" s="68"/>
      <c r="ERE108" s="68"/>
      <c r="ERF108" s="68"/>
      <c r="ERG108" s="68"/>
      <c r="ERH108" s="68"/>
      <c r="ERI108" s="68"/>
      <c r="ERJ108" s="68"/>
      <c r="ERK108" s="68"/>
      <c r="ERL108" s="68"/>
      <c r="ERM108" s="68"/>
      <c r="ERN108" s="68"/>
      <c r="ERO108" s="68"/>
      <c r="ERP108" s="68"/>
      <c r="ERQ108" s="68"/>
      <c r="ERR108" s="68"/>
      <c r="ERS108" s="68"/>
      <c r="ERT108" s="68"/>
      <c r="ERU108" s="68"/>
      <c r="ERV108" s="68"/>
      <c r="ERW108" s="68"/>
      <c r="ERX108" s="68"/>
      <c r="ERY108" s="68"/>
      <c r="ERZ108" s="68"/>
      <c r="ESA108" s="68"/>
      <c r="ESB108" s="68"/>
      <c r="ESC108" s="68"/>
      <c r="ESD108" s="68"/>
      <c r="ESE108" s="68"/>
      <c r="ESF108" s="68"/>
      <c r="ESG108" s="68"/>
      <c r="ESH108" s="68"/>
      <c r="ESI108" s="68"/>
      <c r="ESJ108" s="68"/>
      <c r="ESK108" s="68"/>
      <c r="ESL108" s="68"/>
      <c r="ESM108" s="68"/>
      <c r="ESN108" s="68"/>
      <c r="ESO108" s="68"/>
      <c r="ESP108" s="68"/>
      <c r="ESQ108" s="68"/>
      <c r="ESR108" s="68"/>
      <c r="ESS108" s="68"/>
      <c r="EST108" s="68"/>
      <c r="ESU108" s="68"/>
      <c r="ESV108" s="68"/>
      <c r="ESW108" s="68"/>
      <c r="ESX108" s="68"/>
      <c r="ESY108" s="68"/>
      <c r="ESZ108" s="68"/>
      <c r="ETA108" s="68"/>
      <c r="ETB108" s="68"/>
      <c r="ETC108" s="68"/>
      <c r="ETD108" s="68"/>
      <c r="ETE108" s="68"/>
      <c r="ETF108" s="68"/>
      <c r="ETG108" s="68"/>
      <c r="ETH108" s="68"/>
      <c r="ETI108" s="68"/>
      <c r="ETJ108" s="68"/>
      <c r="ETK108" s="68"/>
      <c r="ETL108" s="68"/>
      <c r="ETM108" s="68"/>
      <c r="ETN108" s="68"/>
      <c r="ETO108" s="68"/>
      <c r="ETP108" s="68"/>
      <c r="ETQ108" s="68"/>
      <c r="ETR108" s="68"/>
      <c r="ETS108" s="68"/>
      <c r="ETT108" s="68"/>
      <c r="ETU108" s="68"/>
      <c r="ETV108" s="68"/>
      <c r="ETW108" s="68"/>
      <c r="ETX108" s="68"/>
      <c r="ETY108" s="68"/>
      <c r="ETZ108" s="68"/>
      <c r="EUA108" s="68"/>
      <c r="EUB108" s="68"/>
      <c r="EUC108" s="68"/>
      <c r="EUD108" s="68"/>
      <c r="EUE108" s="68"/>
      <c r="EUF108" s="68"/>
      <c r="EUG108" s="68"/>
      <c r="EUH108" s="68"/>
      <c r="EUI108" s="68"/>
      <c r="EUJ108" s="68"/>
      <c r="EUK108" s="68"/>
      <c r="EUL108" s="68"/>
      <c r="EUM108" s="68"/>
      <c r="EUN108" s="68"/>
      <c r="EUO108" s="68"/>
      <c r="EUP108" s="68"/>
      <c r="EUQ108" s="68"/>
      <c r="EUR108" s="68"/>
      <c r="EUS108" s="68"/>
      <c r="EUT108" s="68"/>
      <c r="EUU108" s="68"/>
      <c r="EUV108" s="68"/>
      <c r="EUW108" s="68"/>
      <c r="EUX108" s="68"/>
      <c r="EUY108" s="68"/>
      <c r="EUZ108" s="68"/>
      <c r="EVA108" s="68"/>
      <c r="EVB108" s="68"/>
      <c r="EVC108" s="68"/>
      <c r="EVD108" s="68"/>
      <c r="EVE108" s="68"/>
      <c r="EVF108" s="68"/>
      <c r="EVG108" s="68"/>
      <c r="EVH108" s="68"/>
      <c r="EVI108" s="68"/>
      <c r="EVJ108" s="68"/>
      <c r="EVK108" s="68"/>
      <c r="EVL108" s="68"/>
      <c r="EVM108" s="68"/>
      <c r="EVN108" s="68"/>
      <c r="EVO108" s="68"/>
      <c r="EVP108" s="68"/>
      <c r="EVQ108" s="68"/>
      <c r="EVR108" s="68"/>
      <c r="EVS108" s="68"/>
      <c r="EVT108" s="68"/>
      <c r="EVU108" s="68"/>
      <c r="EVV108" s="68"/>
      <c r="EVW108" s="68"/>
      <c r="EVX108" s="68"/>
      <c r="EVY108" s="68"/>
      <c r="EVZ108" s="68"/>
      <c r="EWA108" s="68"/>
      <c r="EWB108" s="68"/>
      <c r="EWC108" s="68"/>
      <c r="EWD108" s="68"/>
      <c r="EWE108" s="68"/>
      <c r="EWF108" s="68"/>
      <c r="EWG108" s="68"/>
      <c r="EWH108" s="68"/>
      <c r="EWI108" s="68"/>
      <c r="EWJ108" s="68"/>
      <c r="EWK108" s="68"/>
      <c r="EWL108" s="68"/>
      <c r="EWM108" s="68"/>
      <c r="EWN108" s="68"/>
      <c r="EWO108" s="68"/>
      <c r="EWP108" s="68"/>
      <c r="EWQ108" s="68"/>
      <c r="EWR108" s="68"/>
      <c r="EWS108" s="68"/>
      <c r="EWT108" s="68"/>
      <c r="EWU108" s="68"/>
      <c r="EWV108" s="68"/>
      <c r="EWW108" s="68"/>
      <c r="EWX108" s="68"/>
      <c r="EWY108" s="68"/>
      <c r="EWZ108" s="68"/>
      <c r="EXA108" s="68"/>
      <c r="EXB108" s="68"/>
      <c r="EXC108" s="68"/>
      <c r="EXD108" s="68"/>
      <c r="EXE108" s="68"/>
      <c r="EXF108" s="68"/>
      <c r="EXG108" s="68"/>
      <c r="EXH108" s="68"/>
      <c r="EXI108" s="68"/>
      <c r="EXJ108" s="68"/>
      <c r="EXK108" s="68"/>
      <c r="EXL108" s="68"/>
      <c r="EXM108" s="68"/>
      <c r="EXN108" s="68"/>
      <c r="EXO108" s="68"/>
      <c r="EXP108" s="68"/>
      <c r="EXQ108" s="68"/>
      <c r="EXR108" s="68"/>
      <c r="EXS108" s="68"/>
      <c r="EXT108" s="68"/>
      <c r="EXU108" s="68"/>
      <c r="EXV108" s="68"/>
      <c r="EXW108" s="68"/>
      <c r="EXX108" s="68"/>
      <c r="EXY108" s="68"/>
      <c r="EXZ108" s="68"/>
      <c r="EYA108" s="68"/>
      <c r="EYB108" s="68"/>
      <c r="EYC108" s="68"/>
      <c r="EYD108" s="68"/>
      <c r="EYE108" s="68"/>
      <c r="EYF108" s="68"/>
      <c r="EYG108" s="68"/>
      <c r="EYH108" s="68"/>
      <c r="EYI108" s="68"/>
      <c r="EYJ108" s="68"/>
      <c r="EYK108" s="68"/>
      <c r="EYL108" s="68"/>
      <c r="EYM108" s="68"/>
      <c r="EYN108" s="68"/>
      <c r="EYO108" s="68"/>
      <c r="EYP108" s="68"/>
      <c r="EYQ108" s="68"/>
      <c r="EYR108" s="68"/>
      <c r="EYS108" s="68"/>
      <c r="EYT108" s="68"/>
      <c r="EYU108" s="68"/>
      <c r="EYV108" s="68"/>
      <c r="EYW108" s="68"/>
      <c r="EYX108" s="68"/>
      <c r="EYY108" s="68"/>
      <c r="EYZ108" s="68"/>
      <c r="EZA108" s="68"/>
      <c r="EZB108" s="68"/>
      <c r="EZC108" s="68"/>
      <c r="EZD108" s="68"/>
      <c r="EZE108" s="68"/>
      <c r="EZF108" s="68"/>
      <c r="EZG108" s="68"/>
      <c r="EZH108" s="68"/>
      <c r="EZI108" s="68"/>
      <c r="EZJ108" s="68"/>
      <c r="EZK108" s="68"/>
      <c r="EZL108" s="68"/>
      <c r="EZM108" s="68"/>
      <c r="EZN108" s="68"/>
      <c r="EZO108" s="68"/>
      <c r="EZP108" s="68"/>
      <c r="EZQ108" s="68"/>
      <c r="EZR108" s="68"/>
      <c r="EZS108" s="68"/>
      <c r="EZT108" s="68"/>
      <c r="EZU108" s="68"/>
      <c r="EZV108" s="68"/>
      <c r="EZW108" s="68"/>
      <c r="EZX108" s="68"/>
      <c r="EZY108" s="68"/>
      <c r="EZZ108" s="68"/>
      <c r="FAA108" s="68"/>
      <c r="FAB108" s="68"/>
      <c r="FAC108" s="68"/>
      <c r="FAD108" s="68"/>
      <c r="FAE108" s="68"/>
      <c r="FAF108" s="68"/>
      <c r="FAG108" s="68"/>
      <c r="FAH108" s="68"/>
      <c r="FAI108" s="68"/>
      <c r="FAJ108" s="68"/>
      <c r="FAK108" s="68"/>
      <c r="FAL108" s="68"/>
      <c r="FAM108" s="68"/>
      <c r="FAN108" s="68"/>
      <c r="FAO108" s="68"/>
      <c r="FAP108" s="68"/>
      <c r="FAQ108" s="68"/>
      <c r="FAR108" s="68"/>
      <c r="FAS108" s="68"/>
      <c r="FAT108" s="68"/>
      <c r="FAU108" s="68"/>
      <c r="FAV108" s="68"/>
      <c r="FAW108" s="68"/>
      <c r="FAX108" s="68"/>
      <c r="FAY108" s="68"/>
      <c r="FAZ108" s="68"/>
      <c r="FBA108" s="68"/>
      <c r="FBB108" s="68"/>
      <c r="FBC108" s="68"/>
      <c r="FBD108" s="68"/>
      <c r="FBE108" s="68"/>
      <c r="FBF108" s="68"/>
      <c r="FBG108" s="68"/>
      <c r="FBH108" s="68"/>
      <c r="FBI108" s="68"/>
      <c r="FBJ108" s="68"/>
      <c r="FBK108" s="68"/>
      <c r="FBL108" s="68"/>
      <c r="FBM108" s="68"/>
      <c r="FBN108" s="68"/>
      <c r="FBO108" s="68"/>
      <c r="FBP108" s="68"/>
      <c r="FBQ108" s="68"/>
      <c r="FBR108" s="68"/>
      <c r="FBS108" s="68"/>
      <c r="FBT108" s="68"/>
      <c r="FBU108" s="68"/>
      <c r="FBV108" s="68"/>
      <c r="FBW108" s="68"/>
      <c r="FBX108" s="68"/>
      <c r="FBY108" s="68"/>
      <c r="FBZ108" s="68"/>
      <c r="FCA108" s="68"/>
      <c r="FCB108" s="68"/>
      <c r="FCC108" s="68"/>
      <c r="FCD108" s="68"/>
      <c r="FCE108" s="68"/>
      <c r="FCF108" s="68"/>
      <c r="FCG108" s="68"/>
      <c r="FCH108" s="68"/>
      <c r="FCI108" s="68"/>
      <c r="FCJ108" s="68"/>
      <c r="FCK108" s="68"/>
      <c r="FCL108" s="68"/>
      <c r="FCM108" s="68"/>
      <c r="FCN108" s="68"/>
      <c r="FCO108" s="68"/>
      <c r="FCP108" s="68"/>
      <c r="FCQ108" s="68"/>
      <c r="FCR108" s="68"/>
      <c r="FCS108" s="68"/>
      <c r="FCT108" s="68"/>
      <c r="FCU108" s="68"/>
      <c r="FCV108" s="68"/>
      <c r="FCW108" s="68"/>
      <c r="FCX108" s="68"/>
      <c r="FCY108" s="68"/>
      <c r="FCZ108" s="68"/>
      <c r="FDA108" s="68"/>
      <c r="FDB108" s="68"/>
      <c r="FDC108" s="68"/>
      <c r="FDD108" s="68"/>
      <c r="FDE108" s="68"/>
      <c r="FDF108" s="68"/>
      <c r="FDG108" s="68"/>
      <c r="FDH108" s="68"/>
      <c r="FDI108" s="68"/>
      <c r="FDJ108" s="68"/>
      <c r="FDK108" s="68"/>
      <c r="FDL108" s="68"/>
      <c r="FDM108" s="68"/>
      <c r="FDN108" s="68"/>
      <c r="FDO108" s="68"/>
      <c r="FDP108" s="68"/>
      <c r="FDQ108" s="68"/>
      <c r="FDR108" s="68"/>
      <c r="FDS108" s="68"/>
      <c r="FDT108" s="68"/>
      <c r="FDU108" s="68"/>
      <c r="FDV108" s="68"/>
      <c r="FDW108" s="68"/>
      <c r="FDX108" s="68"/>
      <c r="FDY108" s="68"/>
      <c r="FDZ108" s="68"/>
      <c r="FEA108" s="68"/>
      <c r="FEB108" s="68"/>
      <c r="FEC108" s="68"/>
      <c r="FED108" s="68"/>
      <c r="FEE108" s="68"/>
      <c r="FEF108" s="68"/>
      <c r="FEG108" s="68"/>
      <c r="FEH108" s="68"/>
      <c r="FEI108" s="68"/>
      <c r="FEJ108" s="68"/>
      <c r="FEK108" s="68"/>
      <c r="FEL108" s="68"/>
      <c r="FEM108" s="68"/>
      <c r="FEN108" s="68"/>
      <c r="FEO108" s="68"/>
      <c r="FEP108" s="68"/>
      <c r="FEQ108" s="68"/>
      <c r="FER108" s="68"/>
      <c r="FES108" s="68"/>
      <c r="FET108" s="68"/>
      <c r="FEU108" s="68"/>
      <c r="FEV108" s="68"/>
      <c r="FEW108" s="68"/>
      <c r="FEX108" s="68"/>
      <c r="FEY108" s="68"/>
      <c r="FEZ108" s="68"/>
      <c r="FFA108" s="68"/>
      <c r="FFB108" s="68"/>
      <c r="FFC108" s="68"/>
      <c r="FFD108" s="68"/>
      <c r="FFE108" s="68"/>
      <c r="FFF108" s="68"/>
      <c r="FFG108" s="68"/>
      <c r="FFH108" s="68"/>
      <c r="FFI108" s="68"/>
      <c r="FFJ108" s="68"/>
      <c r="FFK108" s="68"/>
      <c r="FFL108" s="68"/>
      <c r="FFM108" s="68"/>
      <c r="FFN108" s="68"/>
      <c r="FFO108" s="68"/>
      <c r="FFP108" s="68"/>
      <c r="FFQ108" s="68"/>
      <c r="FFR108" s="68"/>
      <c r="FFS108" s="68"/>
      <c r="FFT108" s="68"/>
      <c r="FFU108" s="68"/>
      <c r="FFV108" s="68"/>
      <c r="FFW108" s="68"/>
      <c r="FFX108" s="68"/>
      <c r="FFY108" s="68"/>
      <c r="FFZ108" s="68"/>
      <c r="FGA108" s="68"/>
      <c r="FGB108" s="68"/>
      <c r="FGC108" s="68"/>
      <c r="FGD108" s="68"/>
      <c r="FGE108" s="68"/>
      <c r="FGF108" s="68"/>
      <c r="FGG108" s="68"/>
      <c r="FGH108" s="68"/>
      <c r="FGI108" s="68"/>
      <c r="FGJ108" s="68"/>
      <c r="FGK108" s="68"/>
      <c r="FGL108" s="68"/>
      <c r="FGM108" s="68"/>
      <c r="FGN108" s="68"/>
      <c r="FGO108" s="68"/>
      <c r="FGP108" s="68"/>
      <c r="FGQ108" s="68"/>
      <c r="FGR108" s="68"/>
      <c r="FGS108" s="68"/>
      <c r="FGT108" s="68"/>
      <c r="FGU108" s="68"/>
      <c r="FGV108" s="68"/>
      <c r="FGW108" s="68"/>
      <c r="FGX108" s="68"/>
      <c r="FGY108" s="68"/>
      <c r="FGZ108" s="68"/>
      <c r="FHA108" s="68"/>
      <c r="FHB108" s="68"/>
      <c r="FHC108" s="68"/>
      <c r="FHD108" s="68"/>
      <c r="FHE108" s="68"/>
      <c r="FHF108" s="68"/>
      <c r="FHG108" s="68"/>
      <c r="FHH108" s="68"/>
      <c r="FHI108" s="68"/>
      <c r="FHJ108" s="68"/>
      <c r="FHK108" s="68"/>
      <c r="FHL108" s="68"/>
      <c r="FHM108" s="68"/>
      <c r="FHN108" s="68"/>
      <c r="FHO108" s="68"/>
      <c r="FHP108" s="68"/>
      <c r="FHQ108" s="68"/>
      <c r="FHR108" s="68"/>
      <c r="FHS108" s="68"/>
      <c r="FHT108" s="68"/>
      <c r="FHU108" s="68"/>
      <c r="FHV108" s="68"/>
      <c r="FHW108" s="68"/>
      <c r="FHX108" s="68"/>
      <c r="FHY108" s="68"/>
      <c r="FHZ108" s="68"/>
      <c r="FIA108" s="68"/>
      <c r="FIB108" s="68"/>
      <c r="FIC108" s="68"/>
      <c r="FID108" s="68"/>
      <c r="FIE108" s="68"/>
      <c r="FIF108" s="68"/>
      <c r="FIG108" s="68"/>
      <c r="FIH108" s="68"/>
      <c r="FII108" s="68"/>
      <c r="FIJ108" s="68"/>
      <c r="FIK108" s="68"/>
      <c r="FIL108" s="68"/>
      <c r="FIM108" s="68"/>
      <c r="FIN108" s="68"/>
      <c r="FIO108" s="68"/>
      <c r="FIP108" s="68"/>
      <c r="FIQ108" s="68"/>
      <c r="FIR108" s="68"/>
      <c r="FIS108" s="68"/>
      <c r="FIT108" s="68"/>
      <c r="FIU108" s="68"/>
      <c r="FIV108" s="68"/>
      <c r="FIW108" s="68"/>
      <c r="FIX108" s="68"/>
      <c r="FIY108" s="68"/>
      <c r="FIZ108" s="68"/>
      <c r="FJA108" s="68"/>
      <c r="FJB108" s="68"/>
      <c r="FJC108" s="68"/>
      <c r="FJD108" s="68"/>
      <c r="FJE108" s="68"/>
      <c r="FJF108" s="68"/>
      <c r="FJG108" s="68"/>
      <c r="FJH108" s="68"/>
      <c r="FJI108" s="68"/>
      <c r="FJJ108" s="68"/>
      <c r="FJK108" s="68"/>
      <c r="FJL108" s="68"/>
      <c r="FJM108" s="68"/>
      <c r="FJN108" s="68"/>
      <c r="FJO108" s="68"/>
      <c r="FJP108" s="68"/>
      <c r="FJQ108" s="68"/>
      <c r="FJR108" s="68"/>
      <c r="FJS108" s="68"/>
      <c r="FJT108" s="68"/>
      <c r="FJU108" s="68"/>
      <c r="FJV108" s="68"/>
      <c r="FJW108" s="68"/>
      <c r="FJX108" s="68"/>
      <c r="FJY108" s="68"/>
      <c r="FJZ108" s="68"/>
      <c r="FKA108" s="68"/>
      <c r="FKB108" s="68"/>
      <c r="FKC108" s="68"/>
      <c r="FKD108" s="68"/>
      <c r="FKE108" s="68"/>
      <c r="FKF108" s="68"/>
      <c r="FKG108" s="68"/>
      <c r="FKH108" s="68"/>
      <c r="FKI108" s="68"/>
      <c r="FKJ108" s="68"/>
      <c r="FKK108" s="68"/>
      <c r="FKL108" s="68"/>
      <c r="FKM108" s="68"/>
      <c r="FKN108" s="68"/>
      <c r="FKO108" s="68"/>
      <c r="FKP108" s="68"/>
      <c r="FKQ108" s="68"/>
      <c r="FKR108" s="68"/>
      <c r="FKS108" s="68"/>
      <c r="FKT108" s="68"/>
      <c r="FKU108" s="68"/>
      <c r="FKV108" s="68"/>
      <c r="FKW108" s="68"/>
      <c r="FKX108" s="68"/>
      <c r="FKY108" s="68"/>
      <c r="FKZ108" s="68"/>
      <c r="FLA108" s="68"/>
      <c r="FLB108" s="68"/>
      <c r="FLC108" s="68"/>
      <c r="FLD108" s="68"/>
      <c r="FLE108" s="68"/>
      <c r="FLF108" s="68"/>
      <c r="FLG108" s="68"/>
      <c r="FLH108" s="68"/>
      <c r="FLI108" s="68"/>
      <c r="FLJ108" s="68"/>
      <c r="FLK108" s="68"/>
      <c r="FLL108" s="68"/>
      <c r="FLM108" s="68"/>
      <c r="FLN108" s="68"/>
      <c r="FLO108" s="68"/>
      <c r="FLP108" s="68"/>
      <c r="FLQ108" s="68"/>
      <c r="FLR108" s="68"/>
      <c r="FLS108" s="68"/>
      <c r="FLT108" s="68"/>
      <c r="FLU108" s="68"/>
      <c r="FLV108" s="68"/>
      <c r="FLW108" s="68"/>
      <c r="FLX108" s="68"/>
      <c r="FLY108" s="68"/>
      <c r="FLZ108" s="68"/>
      <c r="FMA108" s="68"/>
      <c r="FMB108" s="68"/>
      <c r="FMC108" s="68"/>
      <c r="FMD108" s="68"/>
      <c r="FME108" s="68"/>
      <c r="FMF108" s="68"/>
      <c r="FMG108" s="68"/>
      <c r="FMH108" s="68"/>
      <c r="FMI108" s="68"/>
      <c r="FMJ108" s="68"/>
      <c r="FMK108" s="68"/>
      <c r="FML108" s="68"/>
      <c r="FMM108" s="68"/>
      <c r="FMN108" s="68"/>
      <c r="FMO108" s="68"/>
      <c r="FMP108" s="68"/>
      <c r="FMQ108" s="68"/>
      <c r="FMR108" s="68"/>
      <c r="FMS108" s="68"/>
      <c r="FMT108" s="68"/>
      <c r="FMU108" s="68"/>
      <c r="FMV108" s="68"/>
      <c r="FMW108" s="68"/>
      <c r="FMX108" s="68"/>
      <c r="FMY108" s="68"/>
      <c r="FMZ108" s="68"/>
      <c r="FNA108" s="68"/>
      <c r="FNB108" s="68"/>
      <c r="FNC108" s="68"/>
      <c r="FND108" s="68"/>
      <c r="FNE108" s="68"/>
      <c r="FNF108" s="68"/>
      <c r="FNG108" s="68"/>
      <c r="FNH108" s="68"/>
      <c r="FNI108" s="68"/>
      <c r="FNJ108" s="68"/>
      <c r="FNK108" s="68"/>
      <c r="FNL108" s="68"/>
      <c r="FNM108" s="68"/>
      <c r="FNN108" s="68"/>
      <c r="FNO108" s="68"/>
      <c r="FNP108" s="68"/>
      <c r="FNQ108" s="68"/>
      <c r="FNR108" s="68"/>
      <c r="FNS108" s="68"/>
      <c r="FNT108" s="68"/>
      <c r="FNU108" s="68"/>
      <c r="FNV108" s="68"/>
      <c r="FNW108" s="68"/>
      <c r="FNX108" s="68"/>
      <c r="FNY108" s="68"/>
      <c r="FNZ108" s="68"/>
      <c r="FOA108" s="68"/>
      <c r="FOB108" s="68"/>
      <c r="FOC108" s="68"/>
      <c r="FOD108" s="68"/>
      <c r="FOE108" s="68"/>
      <c r="FOF108" s="68"/>
      <c r="FOG108" s="68"/>
      <c r="FOH108" s="68"/>
      <c r="FOI108" s="68"/>
      <c r="FOJ108" s="68"/>
      <c r="FOK108" s="68"/>
      <c r="FOL108" s="68"/>
      <c r="FOM108" s="68"/>
      <c r="FON108" s="68"/>
      <c r="FOO108" s="68"/>
      <c r="FOP108" s="68"/>
      <c r="FOQ108" s="68"/>
      <c r="FOR108" s="68"/>
      <c r="FOS108" s="68"/>
      <c r="FOT108" s="68"/>
      <c r="FOU108" s="68"/>
      <c r="FOV108" s="68"/>
      <c r="FOW108" s="68"/>
      <c r="FOX108" s="68"/>
      <c r="FOY108" s="68"/>
      <c r="FOZ108" s="68"/>
      <c r="FPA108" s="68"/>
      <c r="FPB108" s="68"/>
      <c r="FPC108" s="68"/>
      <c r="FPD108" s="68"/>
      <c r="FPE108" s="68"/>
      <c r="FPF108" s="68"/>
      <c r="FPG108" s="68"/>
      <c r="FPH108" s="68"/>
      <c r="FPI108" s="68"/>
      <c r="FPJ108" s="68"/>
      <c r="FPK108" s="68"/>
      <c r="FPL108" s="68"/>
      <c r="FPM108" s="68"/>
      <c r="FPN108" s="68"/>
      <c r="FPO108" s="68"/>
      <c r="FPP108" s="68"/>
      <c r="FPQ108" s="68"/>
      <c r="FPR108" s="68"/>
      <c r="FPS108" s="68"/>
      <c r="FPT108" s="68"/>
      <c r="FPU108" s="68"/>
      <c r="FPV108" s="68"/>
      <c r="FPW108" s="68"/>
      <c r="FPX108" s="68"/>
      <c r="FPY108" s="68"/>
      <c r="FPZ108" s="68"/>
      <c r="FQA108" s="68"/>
      <c r="FQB108" s="68"/>
      <c r="FQC108" s="68"/>
      <c r="FQD108" s="68"/>
      <c r="FQE108" s="68"/>
      <c r="FQF108" s="68"/>
      <c r="FQG108" s="68"/>
      <c r="FQH108" s="68"/>
      <c r="FQI108" s="68"/>
      <c r="FQJ108" s="68"/>
      <c r="FQK108" s="68"/>
      <c r="FQL108" s="68"/>
      <c r="FQM108" s="68"/>
      <c r="FQN108" s="68"/>
      <c r="FQO108" s="68"/>
      <c r="FQP108" s="68"/>
      <c r="FQQ108" s="68"/>
      <c r="FQR108" s="68"/>
      <c r="FQS108" s="68"/>
      <c r="FQT108" s="68"/>
      <c r="FQU108" s="68"/>
      <c r="FQV108" s="68"/>
      <c r="FQW108" s="68"/>
      <c r="FQX108" s="68"/>
      <c r="FQY108" s="68"/>
      <c r="FQZ108" s="68"/>
      <c r="FRA108" s="68"/>
      <c r="FRB108" s="68"/>
      <c r="FRC108" s="68"/>
      <c r="FRD108" s="68"/>
      <c r="FRE108" s="68"/>
      <c r="FRF108" s="68"/>
      <c r="FRG108" s="68"/>
      <c r="FRH108" s="68"/>
      <c r="FRI108" s="68"/>
      <c r="FRJ108" s="68"/>
      <c r="FRK108" s="68"/>
      <c r="FRL108" s="68"/>
      <c r="FRM108" s="68"/>
      <c r="FRN108" s="68"/>
      <c r="FRO108" s="68"/>
      <c r="FRP108" s="68"/>
      <c r="FRQ108" s="68"/>
      <c r="FRR108" s="68"/>
      <c r="FRS108" s="68"/>
      <c r="FRT108" s="68"/>
      <c r="FRU108" s="68"/>
      <c r="FRV108" s="68"/>
      <c r="FRW108" s="68"/>
      <c r="FRX108" s="68"/>
      <c r="FRY108" s="68"/>
      <c r="FRZ108" s="68"/>
      <c r="FSA108" s="68"/>
      <c r="FSB108" s="68"/>
      <c r="FSC108" s="68"/>
      <c r="FSD108" s="68"/>
      <c r="FSE108" s="68"/>
      <c r="FSF108" s="68"/>
      <c r="FSG108" s="68"/>
      <c r="FSH108" s="68"/>
      <c r="FSI108" s="68"/>
      <c r="FSJ108" s="68"/>
      <c r="FSK108" s="68"/>
      <c r="FSL108" s="68"/>
      <c r="FSM108" s="68"/>
      <c r="FSN108" s="68"/>
      <c r="FSO108" s="68"/>
      <c r="FSP108" s="68"/>
      <c r="FSQ108" s="68"/>
      <c r="FSR108" s="68"/>
      <c r="FSS108" s="68"/>
      <c r="FST108" s="68"/>
      <c r="FSU108" s="68"/>
      <c r="FSV108" s="68"/>
      <c r="FSW108" s="68"/>
      <c r="FSX108" s="68"/>
      <c r="FSY108" s="68"/>
      <c r="FSZ108" s="68"/>
      <c r="FTA108" s="68"/>
      <c r="FTB108" s="68"/>
      <c r="FTC108" s="68"/>
      <c r="FTD108" s="68"/>
      <c r="FTE108" s="68"/>
      <c r="FTF108" s="68"/>
      <c r="FTG108" s="68"/>
      <c r="FTH108" s="68"/>
      <c r="FTI108" s="68"/>
      <c r="FTJ108" s="68"/>
      <c r="FTK108" s="68"/>
      <c r="FTL108" s="68"/>
      <c r="FTM108" s="68"/>
      <c r="FTN108" s="68"/>
      <c r="FTO108" s="68"/>
      <c r="FTP108" s="68"/>
      <c r="FTQ108" s="68"/>
      <c r="FTR108" s="68"/>
      <c r="FTS108" s="68"/>
      <c r="FTT108" s="68"/>
      <c r="FTU108" s="68"/>
      <c r="FTV108" s="68"/>
      <c r="FTW108" s="68"/>
      <c r="FTX108" s="68"/>
      <c r="FTY108" s="68"/>
      <c r="FTZ108" s="68"/>
      <c r="FUA108" s="68"/>
      <c r="FUB108" s="68"/>
      <c r="FUC108" s="68"/>
      <c r="FUD108" s="68"/>
      <c r="FUE108" s="68"/>
      <c r="FUF108" s="68"/>
      <c r="FUG108" s="68"/>
      <c r="FUH108" s="68"/>
      <c r="FUI108" s="68"/>
      <c r="FUJ108" s="68"/>
      <c r="FUK108" s="68"/>
      <c r="FUL108" s="68"/>
      <c r="FUM108" s="68"/>
      <c r="FUN108" s="68"/>
      <c r="FUO108" s="68"/>
      <c r="FUP108" s="68"/>
      <c r="FUQ108" s="68"/>
      <c r="FUR108" s="68"/>
      <c r="FUS108" s="68"/>
      <c r="FUT108" s="68"/>
      <c r="FUU108" s="68"/>
      <c r="FUV108" s="68"/>
      <c r="FUW108" s="68"/>
      <c r="FUX108" s="68"/>
      <c r="FUY108" s="68"/>
      <c r="FUZ108" s="68"/>
      <c r="FVA108" s="68"/>
      <c r="FVB108" s="68"/>
      <c r="FVC108" s="68"/>
      <c r="FVD108" s="68"/>
      <c r="FVE108" s="68"/>
      <c r="FVF108" s="68"/>
      <c r="FVG108" s="68"/>
      <c r="FVH108" s="68"/>
      <c r="FVI108" s="68"/>
      <c r="FVJ108" s="68"/>
      <c r="FVK108" s="68"/>
      <c r="FVL108" s="68"/>
      <c r="FVM108" s="68"/>
      <c r="FVN108" s="68"/>
      <c r="FVO108" s="68"/>
      <c r="FVP108" s="68"/>
      <c r="FVQ108" s="68"/>
      <c r="FVR108" s="68"/>
      <c r="FVS108" s="68"/>
      <c r="FVT108" s="68"/>
      <c r="FVU108" s="68"/>
      <c r="FVV108" s="68"/>
      <c r="FVW108" s="68"/>
      <c r="FVX108" s="68"/>
      <c r="FVY108" s="68"/>
      <c r="FVZ108" s="68"/>
      <c r="FWA108" s="68"/>
      <c r="FWB108" s="68"/>
      <c r="FWC108" s="68"/>
      <c r="FWD108" s="68"/>
      <c r="FWE108" s="68"/>
      <c r="FWF108" s="68"/>
      <c r="FWG108" s="68"/>
      <c r="FWH108" s="68"/>
      <c r="FWI108" s="68"/>
      <c r="FWJ108" s="68"/>
      <c r="FWK108" s="68"/>
      <c r="FWL108" s="68"/>
      <c r="FWM108" s="68"/>
      <c r="FWN108" s="68"/>
      <c r="FWO108" s="68"/>
      <c r="FWP108" s="68"/>
      <c r="FWQ108" s="68"/>
      <c r="FWR108" s="68"/>
      <c r="FWS108" s="68"/>
      <c r="FWT108" s="68"/>
      <c r="FWU108" s="68"/>
      <c r="FWV108" s="68"/>
      <c r="FWW108" s="68"/>
      <c r="FWX108" s="68"/>
      <c r="FWY108" s="68"/>
      <c r="FWZ108" s="68"/>
      <c r="FXA108" s="68"/>
      <c r="FXB108" s="68"/>
      <c r="FXC108" s="68"/>
      <c r="FXD108" s="68"/>
      <c r="FXE108" s="68"/>
      <c r="FXF108" s="68"/>
      <c r="FXG108" s="68"/>
      <c r="FXH108" s="68"/>
      <c r="FXI108" s="68"/>
      <c r="FXJ108" s="68"/>
      <c r="FXK108" s="68"/>
      <c r="FXL108" s="68"/>
      <c r="FXM108" s="68"/>
      <c r="FXN108" s="68"/>
      <c r="FXO108" s="68"/>
      <c r="FXP108" s="68"/>
      <c r="FXQ108" s="68"/>
      <c r="FXR108" s="68"/>
      <c r="FXS108" s="68"/>
      <c r="FXT108" s="68"/>
      <c r="FXU108" s="68"/>
      <c r="FXV108" s="68"/>
      <c r="FXW108" s="68"/>
      <c r="FXX108" s="68"/>
      <c r="FXY108" s="68"/>
      <c r="FXZ108" s="68"/>
      <c r="FYA108" s="68"/>
      <c r="FYB108" s="68"/>
      <c r="FYC108" s="68"/>
      <c r="FYD108" s="68"/>
      <c r="FYE108" s="68"/>
      <c r="FYF108" s="68"/>
      <c r="FYG108" s="68"/>
      <c r="FYH108" s="68"/>
      <c r="FYI108" s="68"/>
      <c r="FYJ108" s="68"/>
      <c r="FYK108" s="68"/>
      <c r="FYL108" s="68"/>
      <c r="FYM108" s="68"/>
      <c r="FYN108" s="68"/>
      <c r="FYO108" s="68"/>
      <c r="FYP108" s="68"/>
      <c r="FYQ108" s="68"/>
      <c r="FYR108" s="68"/>
      <c r="FYS108" s="68"/>
      <c r="FYT108" s="68"/>
      <c r="FYU108" s="68"/>
      <c r="FYV108" s="68"/>
      <c r="FYW108" s="68"/>
      <c r="FYX108" s="68"/>
      <c r="FYY108" s="68"/>
      <c r="FYZ108" s="68"/>
      <c r="FZA108" s="68"/>
      <c r="FZB108" s="68"/>
      <c r="FZC108" s="68"/>
      <c r="FZD108" s="68"/>
      <c r="FZE108" s="68"/>
      <c r="FZF108" s="68"/>
      <c r="FZG108" s="68"/>
      <c r="FZH108" s="68"/>
      <c r="FZI108" s="68"/>
      <c r="FZJ108" s="68"/>
      <c r="FZK108" s="68"/>
      <c r="FZL108" s="68"/>
      <c r="FZM108" s="68"/>
      <c r="FZN108" s="68"/>
      <c r="FZO108" s="68"/>
      <c r="FZP108" s="68"/>
      <c r="FZQ108" s="68"/>
      <c r="FZR108" s="68"/>
      <c r="FZS108" s="68"/>
      <c r="FZT108" s="68"/>
      <c r="FZU108" s="68"/>
      <c r="FZV108" s="68"/>
      <c r="FZW108" s="68"/>
      <c r="FZX108" s="68"/>
      <c r="FZY108" s="68"/>
      <c r="FZZ108" s="68"/>
      <c r="GAA108" s="68"/>
      <c r="GAB108" s="68"/>
      <c r="GAC108" s="68"/>
      <c r="GAD108" s="68"/>
      <c r="GAE108" s="68"/>
      <c r="GAF108" s="68"/>
      <c r="GAG108" s="68"/>
      <c r="GAH108" s="68"/>
      <c r="GAI108" s="68"/>
      <c r="GAJ108" s="68"/>
      <c r="GAK108" s="68"/>
      <c r="GAL108" s="68"/>
      <c r="GAM108" s="68"/>
      <c r="GAN108" s="68"/>
      <c r="GAO108" s="68"/>
      <c r="GAP108" s="68"/>
      <c r="GAQ108" s="68"/>
      <c r="GAR108" s="68"/>
      <c r="GAS108" s="68"/>
      <c r="GAT108" s="68"/>
      <c r="GAU108" s="68"/>
      <c r="GAV108" s="68"/>
      <c r="GAW108" s="68"/>
      <c r="GAX108" s="68"/>
      <c r="GAY108" s="68"/>
      <c r="GAZ108" s="68"/>
      <c r="GBA108" s="68"/>
      <c r="GBB108" s="68"/>
      <c r="GBC108" s="68"/>
      <c r="GBD108" s="68"/>
      <c r="GBE108" s="68"/>
      <c r="GBF108" s="68"/>
      <c r="GBG108" s="68"/>
      <c r="GBH108" s="68"/>
      <c r="GBI108" s="68"/>
      <c r="GBJ108" s="68"/>
      <c r="GBK108" s="68"/>
      <c r="GBL108" s="68"/>
      <c r="GBM108" s="68"/>
      <c r="GBN108" s="68"/>
      <c r="GBO108" s="68"/>
      <c r="GBP108" s="68"/>
      <c r="GBQ108" s="68"/>
      <c r="GBR108" s="68"/>
      <c r="GBS108" s="68"/>
      <c r="GBT108" s="68"/>
      <c r="GBU108" s="68"/>
      <c r="GBV108" s="68"/>
      <c r="GBW108" s="68"/>
      <c r="GBX108" s="68"/>
      <c r="GBY108" s="68"/>
      <c r="GBZ108" s="68"/>
      <c r="GCA108" s="68"/>
      <c r="GCB108" s="68"/>
      <c r="GCC108" s="68"/>
      <c r="GCD108" s="68"/>
      <c r="GCE108" s="68"/>
      <c r="GCF108" s="68"/>
      <c r="GCG108" s="68"/>
      <c r="GCH108" s="68"/>
      <c r="GCI108" s="68"/>
      <c r="GCJ108" s="68"/>
      <c r="GCK108" s="68"/>
      <c r="GCL108" s="68"/>
      <c r="GCM108" s="68"/>
      <c r="GCN108" s="68"/>
      <c r="GCO108" s="68"/>
      <c r="GCP108" s="68"/>
      <c r="GCQ108" s="68"/>
      <c r="GCR108" s="68"/>
      <c r="GCS108" s="68"/>
      <c r="GCT108" s="68"/>
      <c r="GCU108" s="68"/>
      <c r="GCV108" s="68"/>
      <c r="GCW108" s="68"/>
      <c r="GCX108" s="68"/>
      <c r="GCY108" s="68"/>
      <c r="GCZ108" s="68"/>
      <c r="GDA108" s="68"/>
      <c r="GDB108" s="68"/>
      <c r="GDC108" s="68"/>
      <c r="GDD108" s="68"/>
      <c r="GDE108" s="68"/>
      <c r="GDF108" s="68"/>
      <c r="GDG108" s="68"/>
      <c r="GDH108" s="68"/>
      <c r="GDI108" s="68"/>
      <c r="GDJ108" s="68"/>
      <c r="GDK108" s="68"/>
      <c r="GDL108" s="68"/>
      <c r="GDM108" s="68"/>
      <c r="GDN108" s="68"/>
      <c r="GDO108" s="68"/>
      <c r="GDP108" s="68"/>
      <c r="GDQ108" s="68"/>
      <c r="GDR108" s="68"/>
      <c r="GDS108" s="68"/>
      <c r="GDT108" s="68"/>
      <c r="GDU108" s="68"/>
      <c r="GDV108" s="68"/>
      <c r="GDW108" s="68"/>
      <c r="GDX108" s="68"/>
      <c r="GDY108" s="68"/>
      <c r="GDZ108" s="68"/>
      <c r="GEA108" s="68"/>
      <c r="GEB108" s="68"/>
      <c r="GEC108" s="68"/>
      <c r="GED108" s="68"/>
      <c r="GEE108" s="68"/>
      <c r="GEF108" s="68"/>
      <c r="GEG108" s="68"/>
      <c r="GEH108" s="68"/>
      <c r="GEI108" s="68"/>
      <c r="GEJ108" s="68"/>
      <c r="GEK108" s="68"/>
      <c r="GEL108" s="68"/>
      <c r="GEM108" s="68"/>
      <c r="GEN108" s="68"/>
      <c r="GEO108" s="68"/>
      <c r="GEP108" s="68"/>
      <c r="GEQ108" s="68"/>
      <c r="GER108" s="68"/>
      <c r="GES108" s="68"/>
      <c r="GET108" s="68"/>
      <c r="GEU108" s="68"/>
      <c r="GEV108" s="68"/>
      <c r="GEW108" s="68"/>
      <c r="GEX108" s="68"/>
      <c r="GEY108" s="68"/>
      <c r="GEZ108" s="68"/>
      <c r="GFA108" s="68"/>
      <c r="GFB108" s="68"/>
      <c r="GFC108" s="68"/>
      <c r="GFD108" s="68"/>
      <c r="GFE108" s="68"/>
      <c r="GFF108" s="68"/>
      <c r="GFG108" s="68"/>
      <c r="GFH108" s="68"/>
      <c r="GFI108" s="68"/>
      <c r="GFJ108" s="68"/>
      <c r="GFK108" s="68"/>
      <c r="GFL108" s="68"/>
      <c r="GFM108" s="68"/>
      <c r="GFN108" s="68"/>
      <c r="GFO108" s="68"/>
      <c r="GFP108" s="68"/>
      <c r="GFQ108" s="68"/>
      <c r="GFR108" s="68"/>
      <c r="GFS108" s="68"/>
      <c r="GFT108" s="68"/>
      <c r="GFU108" s="68"/>
      <c r="GFV108" s="68"/>
      <c r="GFW108" s="68"/>
      <c r="GFX108" s="68"/>
      <c r="GFY108" s="68"/>
      <c r="GFZ108" s="68"/>
      <c r="GGA108" s="68"/>
      <c r="GGB108" s="68"/>
      <c r="GGC108" s="68"/>
      <c r="GGD108" s="68"/>
      <c r="GGE108" s="68"/>
      <c r="GGF108" s="68"/>
      <c r="GGG108" s="68"/>
      <c r="GGH108" s="68"/>
      <c r="GGI108" s="68"/>
      <c r="GGJ108" s="68"/>
      <c r="GGK108" s="68"/>
      <c r="GGL108" s="68"/>
      <c r="GGM108" s="68"/>
      <c r="GGN108" s="68"/>
      <c r="GGO108" s="68"/>
      <c r="GGP108" s="68"/>
      <c r="GGQ108" s="68"/>
      <c r="GGR108" s="68"/>
      <c r="GGS108" s="68"/>
      <c r="GGT108" s="68"/>
      <c r="GGU108" s="68"/>
      <c r="GGV108" s="68"/>
      <c r="GGW108" s="68"/>
      <c r="GGX108" s="68"/>
      <c r="GGY108" s="68"/>
      <c r="GGZ108" s="68"/>
      <c r="GHA108" s="68"/>
      <c r="GHB108" s="68"/>
      <c r="GHC108" s="68"/>
      <c r="GHD108" s="68"/>
      <c r="GHE108" s="68"/>
      <c r="GHF108" s="68"/>
      <c r="GHG108" s="68"/>
      <c r="GHH108" s="68"/>
      <c r="GHI108" s="68"/>
      <c r="GHJ108" s="68"/>
      <c r="GHK108" s="68"/>
      <c r="GHL108" s="68"/>
      <c r="GHM108" s="68"/>
      <c r="GHN108" s="68"/>
      <c r="GHO108" s="68"/>
      <c r="GHP108" s="68"/>
      <c r="GHQ108" s="68"/>
      <c r="GHR108" s="68"/>
      <c r="GHS108" s="68"/>
      <c r="GHT108" s="68"/>
      <c r="GHU108" s="68"/>
      <c r="GHV108" s="68"/>
      <c r="GHW108" s="68"/>
      <c r="GHX108" s="68"/>
      <c r="GHY108" s="68"/>
      <c r="GHZ108" s="68"/>
      <c r="GIA108" s="68"/>
      <c r="GIB108" s="68"/>
      <c r="GIC108" s="68"/>
      <c r="GID108" s="68"/>
      <c r="GIE108" s="68"/>
      <c r="GIF108" s="68"/>
      <c r="GIG108" s="68"/>
      <c r="GIH108" s="68"/>
      <c r="GII108" s="68"/>
      <c r="GIJ108" s="68"/>
      <c r="GIK108" s="68"/>
      <c r="GIL108" s="68"/>
      <c r="GIM108" s="68"/>
      <c r="GIN108" s="68"/>
      <c r="GIO108" s="68"/>
      <c r="GIP108" s="68"/>
      <c r="GIQ108" s="68"/>
      <c r="GIR108" s="68"/>
      <c r="GIS108" s="68"/>
      <c r="GIT108" s="68"/>
      <c r="GIU108" s="68"/>
      <c r="GIV108" s="68"/>
      <c r="GIW108" s="68"/>
      <c r="GIX108" s="68"/>
      <c r="GIY108" s="68"/>
      <c r="GIZ108" s="68"/>
      <c r="GJA108" s="68"/>
      <c r="GJB108" s="68"/>
      <c r="GJC108" s="68"/>
      <c r="GJD108" s="68"/>
      <c r="GJE108" s="68"/>
      <c r="GJF108" s="68"/>
      <c r="GJG108" s="68"/>
      <c r="GJH108" s="68"/>
      <c r="GJI108" s="68"/>
      <c r="GJJ108" s="68"/>
      <c r="GJK108" s="68"/>
      <c r="GJL108" s="68"/>
      <c r="GJM108" s="68"/>
      <c r="GJN108" s="68"/>
      <c r="GJO108" s="68"/>
      <c r="GJP108" s="68"/>
      <c r="GJQ108" s="68"/>
      <c r="GJR108" s="68"/>
      <c r="GJS108" s="68"/>
      <c r="GJT108" s="68"/>
      <c r="GJU108" s="68"/>
      <c r="GJV108" s="68"/>
      <c r="GJW108" s="68"/>
      <c r="GJX108" s="68"/>
      <c r="GJY108" s="68"/>
      <c r="GJZ108" s="68"/>
      <c r="GKA108" s="68"/>
      <c r="GKB108" s="68"/>
      <c r="GKC108" s="68"/>
      <c r="GKD108" s="68"/>
      <c r="GKE108" s="68"/>
      <c r="GKF108" s="68"/>
      <c r="GKG108" s="68"/>
      <c r="GKH108" s="68"/>
      <c r="GKI108" s="68"/>
      <c r="GKJ108" s="68"/>
      <c r="GKK108" s="68"/>
      <c r="GKL108" s="68"/>
      <c r="GKM108" s="68"/>
      <c r="GKN108" s="68"/>
      <c r="GKO108" s="68"/>
      <c r="GKP108" s="68"/>
      <c r="GKQ108" s="68"/>
      <c r="GKR108" s="68"/>
      <c r="GKS108" s="68"/>
      <c r="GKT108" s="68"/>
      <c r="GKU108" s="68"/>
      <c r="GKV108" s="68"/>
      <c r="GKW108" s="68"/>
      <c r="GKX108" s="68"/>
      <c r="GKY108" s="68"/>
      <c r="GKZ108" s="68"/>
      <c r="GLA108" s="68"/>
      <c r="GLB108" s="68"/>
      <c r="GLC108" s="68"/>
      <c r="GLD108" s="68"/>
      <c r="GLE108" s="68"/>
      <c r="GLF108" s="68"/>
      <c r="GLG108" s="68"/>
      <c r="GLH108" s="68"/>
      <c r="GLI108" s="68"/>
      <c r="GLJ108" s="68"/>
      <c r="GLK108" s="68"/>
      <c r="GLL108" s="68"/>
      <c r="GLM108" s="68"/>
      <c r="GLN108" s="68"/>
      <c r="GLO108" s="68"/>
      <c r="GLP108" s="68"/>
      <c r="GLQ108" s="68"/>
      <c r="GLR108" s="68"/>
      <c r="GLS108" s="68"/>
      <c r="GLT108" s="68"/>
      <c r="GLU108" s="68"/>
      <c r="GLV108" s="68"/>
      <c r="GLW108" s="68"/>
      <c r="GLX108" s="68"/>
      <c r="GLY108" s="68"/>
      <c r="GLZ108" s="68"/>
      <c r="GMA108" s="68"/>
      <c r="GMB108" s="68"/>
      <c r="GMC108" s="68"/>
      <c r="GMD108" s="68"/>
      <c r="GME108" s="68"/>
      <c r="GMF108" s="68"/>
      <c r="GMG108" s="68"/>
      <c r="GMH108" s="68"/>
      <c r="GMI108" s="68"/>
      <c r="GMJ108" s="68"/>
      <c r="GMK108" s="68"/>
      <c r="GML108" s="68"/>
      <c r="GMM108" s="68"/>
      <c r="GMN108" s="68"/>
      <c r="GMO108" s="68"/>
      <c r="GMP108" s="68"/>
      <c r="GMQ108" s="68"/>
      <c r="GMR108" s="68"/>
      <c r="GMS108" s="68"/>
      <c r="GMT108" s="68"/>
      <c r="GMU108" s="68"/>
      <c r="GMV108" s="68"/>
      <c r="GMW108" s="68"/>
      <c r="GMX108" s="68"/>
      <c r="GMY108" s="68"/>
      <c r="GMZ108" s="68"/>
      <c r="GNA108" s="68"/>
      <c r="GNB108" s="68"/>
      <c r="GNC108" s="68"/>
      <c r="GND108" s="68"/>
      <c r="GNE108" s="68"/>
      <c r="GNF108" s="68"/>
      <c r="GNG108" s="68"/>
      <c r="GNH108" s="68"/>
      <c r="GNI108" s="68"/>
      <c r="GNJ108" s="68"/>
      <c r="GNK108" s="68"/>
      <c r="GNL108" s="68"/>
      <c r="GNM108" s="68"/>
      <c r="GNN108" s="68"/>
      <c r="GNO108" s="68"/>
      <c r="GNP108" s="68"/>
      <c r="GNQ108" s="68"/>
      <c r="GNR108" s="68"/>
      <c r="GNS108" s="68"/>
      <c r="GNT108" s="68"/>
      <c r="GNU108" s="68"/>
      <c r="GNV108" s="68"/>
      <c r="GNW108" s="68"/>
      <c r="GNX108" s="68"/>
      <c r="GNY108" s="68"/>
      <c r="GNZ108" s="68"/>
      <c r="GOA108" s="68"/>
      <c r="GOB108" s="68"/>
      <c r="GOC108" s="68"/>
      <c r="GOD108" s="68"/>
      <c r="GOE108" s="68"/>
      <c r="GOF108" s="68"/>
      <c r="GOG108" s="68"/>
      <c r="GOH108" s="68"/>
      <c r="GOI108" s="68"/>
      <c r="GOJ108" s="68"/>
      <c r="GOK108" s="68"/>
      <c r="GOL108" s="68"/>
      <c r="GOM108" s="68"/>
      <c r="GON108" s="68"/>
      <c r="GOO108" s="68"/>
      <c r="GOP108" s="68"/>
      <c r="GOQ108" s="68"/>
      <c r="GOR108" s="68"/>
      <c r="GOS108" s="68"/>
      <c r="GOT108" s="68"/>
      <c r="GOU108" s="68"/>
      <c r="GOV108" s="68"/>
      <c r="GOW108" s="68"/>
      <c r="GOX108" s="68"/>
      <c r="GOY108" s="68"/>
      <c r="GOZ108" s="68"/>
      <c r="GPA108" s="68"/>
      <c r="GPB108" s="68"/>
      <c r="GPC108" s="68"/>
      <c r="GPD108" s="68"/>
      <c r="GPE108" s="68"/>
      <c r="GPF108" s="68"/>
      <c r="GPG108" s="68"/>
      <c r="GPH108" s="68"/>
      <c r="GPI108" s="68"/>
      <c r="GPJ108" s="68"/>
      <c r="GPK108" s="68"/>
      <c r="GPL108" s="68"/>
      <c r="GPM108" s="68"/>
      <c r="GPN108" s="68"/>
      <c r="GPO108" s="68"/>
      <c r="GPP108" s="68"/>
      <c r="GPQ108" s="68"/>
      <c r="GPR108" s="68"/>
      <c r="GPS108" s="68"/>
      <c r="GPT108" s="68"/>
      <c r="GPU108" s="68"/>
      <c r="GPV108" s="68"/>
      <c r="GPW108" s="68"/>
      <c r="GPX108" s="68"/>
      <c r="GPY108" s="68"/>
      <c r="GPZ108" s="68"/>
      <c r="GQA108" s="68"/>
      <c r="GQB108" s="68"/>
      <c r="GQC108" s="68"/>
      <c r="GQD108" s="68"/>
      <c r="GQE108" s="68"/>
      <c r="GQF108" s="68"/>
      <c r="GQG108" s="68"/>
      <c r="GQH108" s="68"/>
      <c r="GQI108" s="68"/>
      <c r="GQJ108" s="68"/>
      <c r="GQK108" s="68"/>
      <c r="GQL108" s="68"/>
      <c r="GQM108" s="68"/>
      <c r="GQN108" s="68"/>
      <c r="GQO108" s="68"/>
      <c r="GQP108" s="68"/>
      <c r="GQQ108" s="68"/>
      <c r="GQR108" s="68"/>
      <c r="GQS108" s="68"/>
      <c r="GQT108" s="68"/>
      <c r="GQU108" s="68"/>
      <c r="GQV108" s="68"/>
      <c r="GQW108" s="68"/>
      <c r="GQX108" s="68"/>
      <c r="GQY108" s="68"/>
      <c r="GQZ108" s="68"/>
      <c r="GRA108" s="68"/>
      <c r="GRB108" s="68"/>
      <c r="GRC108" s="68"/>
      <c r="GRD108" s="68"/>
      <c r="GRE108" s="68"/>
      <c r="GRF108" s="68"/>
      <c r="GRG108" s="68"/>
      <c r="GRH108" s="68"/>
      <c r="GRI108" s="68"/>
      <c r="GRJ108" s="68"/>
      <c r="GRK108" s="68"/>
      <c r="GRL108" s="68"/>
      <c r="GRM108" s="68"/>
      <c r="GRN108" s="68"/>
      <c r="GRO108" s="68"/>
      <c r="GRP108" s="68"/>
      <c r="GRQ108" s="68"/>
      <c r="GRR108" s="68"/>
      <c r="GRS108" s="68"/>
      <c r="GRT108" s="68"/>
      <c r="GRU108" s="68"/>
      <c r="GRV108" s="68"/>
      <c r="GRW108" s="68"/>
      <c r="GRX108" s="68"/>
      <c r="GRY108" s="68"/>
      <c r="GRZ108" s="68"/>
      <c r="GSA108" s="68"/>
      <c r="GSB108" s="68"/>
      <c r="GSC108" s="68"/>
      <c r="GSD108" s="68"/>
      <c r="GSE108" s="68"/>
      <c r="GSF108" s="68"/>
      <c r="GSG108" s="68"/>
      <c r="GSH108" s="68"/>
      <c r="GSI108" s="68"/>
      <c r="GSJ108" s="68"/>
      <c r="GSK108" s="68"/>
      <c r="GSL108" s="68"/>
      <c r="GSM108" s="68"/>
      <c r="GSN108" s="68"/>
      <c r="GSO108" s="68"/>
      <c r="GSP108" s="68"/>
      <c r="GSQ108" s="68"/>
      <c r="GSR108" s="68"/>
      <c r="GSS108" s="68"/>
      <c r="GST108" s="68"/>
      <c r="GSU108" s="68"/>
      <c r="GSV108" s="68"/>
      <c r="GSW108" s="68"/>
      <c r="GSX108" s="68"/>
      <c r="GSY108" s="68"/>
      <c r="GSZ108" s="68"/>
      <c r="GTA108" s="68"/>
      <c r="GTB108" s="68"/>
      <c r="GTC108" s="68"/>
      <c r="GTD108" s="68"/>
      <c r="GTE108" s="68"/>
      <c r="GTF108" s="68"/>
      <c r="GTG108" s="68"/>
      <c r="GTH108" s="68"/>
      <c r="GTI108" s="68"/>
      <c r="GTJ108" s="68"/>
      <c r="GTK108" s="68"/>
      <c r="GTL108" s="68"/>
      <c r="GTM108" s="68"/>
      <c r="GTN108" s="68"/>
      <c r="GTO108" s="68"/>
      <c r="GTP108" s="68"/>
      <c r="GTQ108" s="68"/>
      <c r="GTR108" s="68"/>
      <c r="GTS108" s="68"/>
      <c r="GTT108" s="68"/>
      <c r="GTU108" s="68"/>
      <c r="GTV108" s="68"/>
      <c r="GTW108" s="68"/>
      <c r="GTX108" s="68"/>
      <c r="GTY108" s="68"/>
      <c r="GTZ108" s="68"/>
      <c r="GUA108" s="68"/>
      <c r="GUB108" s="68"/>
      <c r="GUC108" s="68"/>
      <c r="GUD108" s="68"/>
      <c r="GUE108" s="68"/>
      <c r="GUF108" s="68"/>
      <c r="GUG108" s="68"/>
      <c r="GUH108" s="68"/>
      <c r="GUI108" s="68"/>
      <c r="GUJ108" s="68"/>
      <c r="GUK108" s="68"/>
      <c r="GUL108" s="68"/>
      <c r="GUM108" s="68"/>
      <c r="GUN108" s="68"/>
      <c r="GUO108" s="68"/>
      <c r="GUP108" s="68"/>
      <c r="GUQ108" s="68"/>
      <c r="GUR108" s="68"/>
      <c r="GUS108" s="68"/>
      <c r="GUT108" s="68"/>
      <c r="GUU108" s="68"/>
      <c r="GUV108" s="68"/>
      <c r="GUW108" s="68"/>
      <c r="GUX108" s="68"/>
      <c r="GUY108" s="68"/>
      <c r="GUZ108" s="68"/>
      <c r="GVA108" s="68"/>
      <c r="GVB108" s="68"/>
      <c r="GVC108" s="68"/>
      <c r="GVD108" s="68"/>
      <c r="GVE108" s="68"/>
      <c r="GVF108" s="68"/>
      <c r="GVG108" s="68"/>
      <c r="GVH108" s="68"/>
      <c r="GVI108" s="68"/>
      <c r="GVJ108" s="68"/>
      <c r="GVK108" s="68"/>
      <c r="GVL108" s="68"/>
      <c r="GVM108" s="68"/>
      <c r="GVN108" s="68"/>
      <c r="GVO108" s="68"/>
      <c r="GVP108" s="68"/>
      <c r="GVQ108" s="68"/>
      <c r="GVR108" s="68"/>
      <c r="GVS108" s="68"/>
      <c r="GVT108" s="68"/>
      <c r="GVU108" s="68"/>
      <c r="GVV108" s="68"/>
      <c r="GVW108" s="68"/>
      <c r="GVX108" s="68"/>
      <c r="GVY108" s="68"/>
      <c r="GVZ108" s="68"/>
      <c r="GWA108" s="68"/>
      <c r="GWB108" s="68"/>
      <c r="GWC108" s="68"/>
      <c r="GWD108" s="68"/>
      <c r="GWE108" s="68"/>
      <c r="GWF108" s="68"/>
      <c r="GWG108" s="68"/>
      <c r="GWH108" s="68"/>
      <c r="GWI108" s="68"/>
      <c r="GWJ108" s="68"/>
      <c r="GWK108" s="68"/>
      <c r="GWL108" s="68"/>
      <c r="GWM108" s="68"/>
      <c r="GWN108" s="68"/>
      <c r="GWO108" s="68"/>
      <c r="GWP108" s="68"/>
      <c r="GWQ108" s="68"/>
      <c r="GWR108" s="68"/>
      <c r="GWS108" s="68"/>
      <c r="GWT108" s="68"/>
      <c r="GWU108" s="68"/>
      <c r="GWV108" s="68"/>
      <c r="GWW108" s="68"/>
      <c r="GWX108" s="68"/>
      <c r="GWY108" s="68"/>
      <c r="GWZ108" s="68"/>
      <c r="GXA108" s="68"/>
      <c r="GXB108" s="68"/>
      <c r="GXC108" s="68"/>
      <c r="GXD108" s="68"/>
      <c r="GXE108" s="68"/>
      <c r="GXF108" s="68"/>
      <c r="GXG108" s="68"/>
      <c r="GXH108" s="68"/>
      <c r="GXI108" s="68"/>
      <c r="GXJ108" s="68"/>
      <c r="GXK108" s="68"/>
      <c r="GXL108" s="68"/>
      <c r="GXM108" s="68"/>
      <c r="GXN108" s="68"/>
      <c r="GXO108" s="68"/>
      <c r="GXP108" s="68"/>
      <c r="GXQ108" s="68"/>
      <c r="GXR108" s="68"/>
      <c r="GXS108" s="68"/>
      <c r="GXT108" s="68"/>
      <c r="GXU108" s="68"/>
      <c r="GXV108" s="68"/>
      <c r="GXW108" s="68"/>
      <c r="GXX108" s="68"/>
      <c r="GXY108" s="68"/>
      <c r="GXZ108" s="68"/>
      <c r="GYA108" s="68"/>
      <c r="GYB108" s="68"/>
      <c r="GYC108" s="68"/>
      <c r="GYD108" s="68"/>
      <c r="GYE108" s="68"/>
      <c r="GYF108" s="68"/>
      <c r="GYG108" s="68"/>
      <c r="GYH108" s="68"/>
      <c r="GYI108" s="68"/>
      <c r="GYJ108" s="68"/>
      <c r="GYK108" s="68"/>
      <c r="GYL108" s="68"/>
      <c r="GYM108" s="68"/>
      <c r="GYN108" s="68"/>
      <c r="GYO108" s="68"/>
      <c r="GYP108" s="68"/>
      <c r="GYQ108" s="68"/>
      <c r="GYR108" s="68"/>
      <c r="GYS108" s="68"/>
      <c r="GYT108" s="68"/>
      <c r="GYU108" s="68"/>
      <c r="GYV108" s="68"/>
      <c r="GYW108" s="68"/>
      <c r="GYX108" s="68"/>
      <c r="GYY108" s="68"/>
      <c r="GYZ108" s="68"/>
      <c r="GZA108" s="68"/>
      <c r="GZB108" s="68"/>
      <c r="GZC108" s="68"/>
      <c r="GZD108" s="68"/>
      <c r="GZE108" s="68"/>
      <c r="GZF108" s="68"/>
      <c r="GZG108" s="68"/>
      <c r="GZH108" s="68"/>
      <c r="GZI108" s="68"/>
      <c r="GZJ108" s="68"/>
      <c r="GZK108" s="68"/>
      <c r="GZL108" s="68"/>
      <c r="GZM108" s="68"/>
      <c r="GZN108" s="68"/>
      <c r="GZO108" s="68"/>
      <c r="GZP108" s="68"/>
      <c r="GZQ108" s="68"/>
      <c r="GZR108" s="68"/>
      <c r="GZS108" s="68"/>
      <c r="GZT108" s="68"/>
      <c r="GZU108" s="68"/>
      <c r="GZV108" s="68"/>
      <c r="GZW108" s="68"/>
      <c r="GZX108" s="68"/>
      <c r="GZY108" s="68"/>
      <c r="GZZ108" s="68"/>
      <c r="HAA108" s="68"/>
      <c r="HAB108" s="68"/>
      <c r="HAC108" s="68"/>
      <c r="HAD108" s="68"/>
      <c r="HAE108" s="68"/>
      <c r="HAF108" s="68"/>
      <c r="HAG108" s="68"/>
      <c r="HAH108" s="68"/>
      <c r="HAI108" s="68"/>
      <c r="HAJ108" s="68"/>
      <c r="HAK108" s="68"/>
      <c r="HAL108" s="68"/>
      <c r="HAM108" s="68"/>
      <c r="HAN108" s="68"/>
      <c r="HAO108" s="68"/>
      <c r="HAP108" s="68"/>
      <c r="HAQ108" s="68"/>
      <c r="HAR108" s="68"/>
      <c r="HAS108" s="68"/>
      <c r="HAT108" s="68"/>
      <c r="HAU108" s="68"/>
      <c r="HAV108" s="68"/>
      <c r="HAW108" s="68"/>
      <c r="HAX108" s="68"/>
      <c r="HAY108" s="68"/>
      <c r="HAZ108" s="68"/>
      <c r="HBA108" s="68"/>
      <c r="HBB108" s="68"/>
      <c r="HBC108" s="68"/>
      <c r="HBD108" s="68"/>
      <c r="HBE108" s="68"/>
      <c r="HBF108" s="68"/>
      <c r="HBG108" s="68"/>
      <c r="HBH108" s="68"/>
      <c r="HBI108" s="68"/>
      <c r="HBJ108" s="68"/>
      <c r="HBK108" s="68"/>
      <c r="HBL108" s="68"/>
      <c r="HBM108" s="68"/>
      <c r="HBN108" s="68"/>
      <c r="HBO108" s="68"/>
      <c r="HBP108" s="68"/>
      <c r="HBQ108" s="68"/>
      <c r="HBR108" s="68"/>
      <c r="HBS108" s="68"/>
      <c r="HBT108" s="68"/>
      <c r="HBU108" s="68"/>
      <c r="HBV108" s="68"/>
      <c r="HBW108" s="68"/>
      <c r="HBX108" s="68"/>
      <c r="HBY108" s="68"/>
      <c r="HBZ108" s="68"/>
      <c r="HCA108" s="68"/>
      <c r="HCB108" s="68"/>
      <c r="HCC108" s="68"/>
      <c r="HCD108" s="68"/>
      <c r="HCE108" s="68"/>
      <c r="HCF108" s="68"/>
      <c r="HCG108" s="68"/>
      <c r="HCH108" s="68"/>
      <c r="HCI108" s="68"/>
      <c r="HCJ108" s="68"/>
      <c r="HCK108" s="68"/>
      <c r="HCL108" s="68"/>
      <c r="HCM108" s="68"/>
      <c r="HCN108" s="68"/>
      <c r="HCO108" s="68"/>
      <c r="HCP108" s="68"/>
      <c r="HCQ108" s="68"/>
      <c r="HCR108" s="68"/>
      <c r="HCS108" s="68"/>
      <c r="HCT108" s="68"/>
      <c r="HCU108" s="68"/>
      <c r="HCV108" s="68"/>
      <c r="HCW108" s="68"/>
      <c r="HCX108" s="68"/>
      <c r="HCY108" s="68"/>
      <c r="HCZ108" s="68"/>
      <c r="HDA108" s="68"/>
      <c r="HDB108" s="68"/>
      <c r="HDC108" s="68"/>
      <c r="HDD108" s="68"/>
      <c r="HDE108" s="68"/>
      <c r="HDF108" s="68"/>
      <c r="HDG108" s="68"/>
      <c r="HDH108" s="68"/>
      <c r="HDI108" s="68"/>
      <c r="HDJ108" s="68"/>
      <c r="HDK108" s="68"/>
      <c r="HDL108" s="68"/>
      <c r="HDM108" s="68"/>
      <c r="HDN108" s="68"/>
      <c r="HDO108" s="68"/>
      <c r="HDP108" s="68"/>
      <c r="HDQ108" s="68"/>
      <c r="HDR108" s="68"/>
      <c r="HDS108" s="68"/>
      <c r="HDT108" s="68"/>
      <c r="HDU108" s="68"/>
      <c r="HDV108" s="68"/>
      <c r="HDW108" s="68"/>
      <c r="HDX108" s="68"/>
      <c r="HDY108" s="68"/>
      <c r="HDZ108" s="68"/>
      <c r="HEA108" s="68"/>
      <c r="HEB108" s="68"/>
      <c r="HEC108" s="68"/>
      <c r="HED108" s="68"/>
      <c r="HEE108" s="68"/>
      <c r="HEF108" s="68"/>
      <c r="HEG108" s="68"/>
      <c r="HEH108" s="68"/>
      <c r="HEI108" s="68"/>
      <c r="HEJ108" s="68"/>
      <c r="HEK108" s="68"/>
      <c r="HEL108" s="68"/>
      <c r="HEM108" s="68"/>
      <c r="HEN108" s="68"/>
      <c r="HEO108" s="68"/>
      <c r="HEP108" s="68"/>
      <c r="HEQ108" s="68"/>
      <c r="HER108" s="68"/>
      <c r="HES108" s="68"/>
      <c r="HET108" s="68"/>
      <c r="HEU108" s="68"/>
      <c r="HEV108" s="68"/>
      <c r="HEW108" s="68"/>
      <c r="HEX108" s="68"/>
      <c r="HEY108" s="68"/>
      <c r="HEZ108" s="68"/>
      <c r="HFA108" s="68"/>
      <c r="HFB108" s="68"/>
      <c r="HFC108" s="68"/>
      <c r="HFD108" s="68"/>
      <c r="HFE108" s="68"/>
      <c r="HFF108" s="68"/>
      <c r="HFG108" s="68"/>
      <c r="HFH108" s="68"/>
      <c r="HFI108" s="68"/>
      <c r="HFJ108" s="68"/>
      <c r="HFK108" s="68"/>
      <c r="HFL108" s="68"/>
      <c r="HFM108" s="68"/>
      <c r="HFN108" s="68"/>
      <c r="HFO108" s="68"/>
      <c r="HFP108" s="68"/>
      <c r="HFQ108" s="68"/>
      <c r="HFR108" s="68"/>
      <c r="HFS108" s="68"/>
      <c r="HFT108" s="68"/>
      <c r="HFU108" s="68"/>
      <c r="HFV108" s="68"/>
      <c r="HFW108" s="68"/>
      <c r="HFX108" s="68"/>
      <c r="HFY108" s="68"/>
      <c r="HFZ108" s="68"/>
      <c r="HGA108" s="68"/>
      <c r="HGB108" s="68"/>
      <c r="HGC108" s="68"/>
      <c r="HGD108" s="68"/>
      <c r="HGE108" s="68"/>
      <c r="HGF108" s="68"/>
      <c r="HGG108" s="68"/>
      <c r="HGH108" s="68"/>
      <c r="HGI108" s="68"/>
      <c r="HGJ108" s="68"/>
      <c r="HGK108" s="68"/>
      <c r="HGL108" s="68"/>
      <c r="HGM108" s="68"/>
      <c r="HGN108" s="68"/>
      <c r="HGO108" s="68"/>
      <c r="HGP108" s="68"/>
      <c r="HGQ108" s="68"/>
      <c r="HGR108" s="68"/>
      <c r="HGS108" s="68"/>
      <c r="HGT108" s="68"/>
      <c r="HGU108" s="68"/>
      <c r="HGV108" s="68"/>
      <c r="HGW108" s="68"/>
      <c r="HGX108" s="68"/>
      <c r="HGY108" s="68"/>
      <c r="HGZ108" s="68"/>
      <c r="HHA108" s="68"/>
      <c r="HHB108" s="68"/>
      <c r="HHC108" s="68"/>
      <c r="HHD108" s="68"/>
      <c r="HHE108" s="68"/>
      <c r="HHF108" s="68"/>
      <c r="HHG108" s="68"/>
      <c r="HHH108" s="68"/>
      <c r="HHI108" s="68"/>
      <c r="HHJ108" s="68"/>
      <c r="HHK108" s="68"/>
      <c r="HHL108" s="68"/>
      <c r="HHM108" s="68"/>
      <c r="HHN108" s="68"/>
      <c r="HHO108" s="68"/>
      <c r="HHP108" s="68"/>
      <c r="HHQ108" s="68"/>
      <c r="HHR108" s="68"/>
      <c r="HHS108" s="68"/>
      <c r="HHT108" s="68"/>
      <c r="HHU108" s="68"/>
      <c r="HHV108" s="68"/>
      <c r="HHW108" s="68"/>
      <c r="HHX108" s="68"/>
      <c r="HHY108" s="68"/>
      <c r="HHZ108" s="68"/>
      <c r="HIA108" s="68"/>
      <c r="HIB108" s="68"/>
      <c r="HIC108" s="68"/>
      <c r="HID108" s="68"/>
      <c r="HIE108" s="68"/>
      <c r="HIF108" s="68"/>
      <c r="HIG108" s="68"/>
      <c r="HIH108" s="68"/>
      <c r="HII108" s="68"/>
      <c r="HIJ108" s="68"/>
      <c r="HIK108" s="68"/>
      <c r="HIL108" s="68"/>
      <c r="HIM108" s="68"/>
      <c r="HIN108" s="68"/>
      <c r="HIO108" s="68"/>
      <c r="HIP108" s="68"/>
      <c r="HIQ108" s="68"/>
      <c r="HIR108" s="68"/>
      <c r="HIS108" s="68"/>
      <c r="HIT108" s="68"/>
      <c r="HIU108" s="68"/>
      <c r="HIV108" s="68"/>
      <c r="HIW108" s="68"/>
      <c r="HIX108" s="68"/>
      <c r="HIY108" s="68"/>
      <c r="HIZ108" s="68"/>
      <c r="HJA108" s="68"/>
      <c r="HJB108" s="68"/>
      <c r="HJC108" s="68"/>
      <c r="HJD108" s="68"/>
      <c r="HJE108" s="68"/>
      <c r="HJF108" s="68"/>
      <c r="HJG108" s="68"/>
      <c r="HJH108" s="68"/>
      <c r="HJI108" s="68"/>
      <c r="HJJ108" s="68"/>
      <c r="HJK108" s="68"/>
      <c r="HJL108" s="68"/>
      <c r="HJM108" s="68"/>
      <c r="HJN108" s="68"/>
      <c r="HJO108" s="68"/>
      <c r="HJP108" s="68"/>
      <c r="HJQ108" s="68"/>
      <c r="HJR108" s="68"/>
      <c r="HJS108" s="68"/>
      <c r="HJT108" s="68"/>
      <c r="HJU108" s="68"/>
      <c r="HJV108" s="68"/>
      <c r="HJW108" s="68"/>
      <c r="HJX108" s="68"/>
      <c r="HJY108" s="68"/>
      <c r="HJZ108" s="68"/>
      <c r="HKA108" s="68"/>
      <c r="HKB108" s="68"/>
      <c r="HKC108" s="68"/>
      <c r="HKD108" s="68"/>
      <c r="HKE108" s="68"/>
      <c r="HKF108" s="68"/>
      <c r="HKG108" s="68"/>
      <c r="HKH108" s="68"/>
      <c r="HKI108" s="68"/>
      <c r="HKJ108" s="68"/>
      <c r="HKK108" s="68"/>
      <c r="HKL108" s="68"/>
      <c r="HKM108" s="68"/>
      <c r="HKN108" s="68"/>
      <c r="HKO108" s="68"/>
      <c r="HKP108" s="68"/>
      <c r="HKQ108" s="68"/>
      <c r="HKR108" s="68"/>
      <c r="HKS108" s="68"/>
      <c r="HKT108" s="68"/>
      <c r="HKU108" s="68"/>
      <c r="HKV108" s="68"/>
      <c r="HKW108" s="68"/>
      <c r="HKX108" s="68"/>
      <c r="HKY108" s="68"/>
      <c r="HKZ108" s="68"/>
      <c r="HLA108" s="68"/>
      <c r="HLB108" s="68"/>
      <c r="HLC108" s="68"/>
      <c r="HLD108" s="68"/>
      <c r="HLE108" s="68"/>
      <c r="HLF108" s="68"/>
      <c r="HLG108" s="68"/>
      <c r="HLH108" s="68"/>
      <c r="HLI108" s="68"/>
      <c r="HLJ108" s="68"/>
      <c r="HLK108" s="68"/>
      <c r="HLL108" s="68"/>
      <c r="HLM108" s="68"/>
      <c r="HLN108" s="68"/>
      <c r="HLO108" s="68"/>
      <c r="HLP108" s="68"/>
      <c r="HLQ108" s="68"/>
      <c r="HLR108" s="68"/>
      <c r="HLS108" s="68"/>
      <c r="HLT108" s="68"/>
      <c r="HLU108" s="68"/>
      <c r="HLV108" s="68"/>
      <c r="HLW108" s="68"/>
      <c r="HLX108" s="68"/>
      <c r="HLY108" s="68"/>
      <c r="HLZ108" s="68"/>
      <c r="HMA108" s="68"/>
      <c r="HMB108" s="68"/>
      <c r="HMC108" s="68"/>
      <c r="HMD108" s="68"/>
      <c r="HME108" s="68"/>
      <c r="HMF108" s="68"/>
      <c r="HMG108" s="68"/>
      <c r="HMH108" s="68"/>
      <c r="HMI108" s="68"/>
      <c r="HMJ108" s="68"/>
      <c r="HMK108" s="68"/>
      <c r="HML108" s="68"/>
      <c r="HMM108" s="68"/>
      <c r="HMN108" s="68"/>
      <c r="HMO108" s="68"/>
      <c r="HMP108" s="68"/>
      <c r="HMQ108" s="68"/>
      <c r="HMR108" s="68"/>
      <c r="HMS108" s="68"/>
      <c r="HMT108" s="68"/>
      <c r="HMU108" s="68"/>
      <c r="HMV108" s="68"/>
      <c r="HMW108" s="68"/>
      <c r="HMX108" s="68"/>
      <c r="HMY108" s="68"/>
      <c r="HMZ108" s="68"/>
      <c r="HNA108" s="68"/>
      <c r="HNB108" s="68"/>
      <c r="HNC108" s="68"/>
      <c r="HND108" s="68"/>
      <c r="HNE108" s="68"/>
      <c r="HNF108" s="68"/>
      <c r="HNG108" s="68"/>
      <c r="HNH108" s="68"/>
      <c r="HNI108" s="68"/>
      <c r="HNJ108" s="68"/>
      <c r="HNK108" s="68"/>
      <c r="HNL108" s="68"/>
      <c r="HNM108" s="68"/>
      <c r="HNN108" s="68"/>
      <c r="HNO108" s="68"/>
      <c r="HNP108" s="68"/>
      <c r="HNQ108" s="68"/>
      <c r="HNR108" s="68"/>
      <c r="HNS108" s="68"/>
      <c r="HNT108" s="68"/>
      <c r="HNU108" s="68"/>
      <c r="HNV108" s="68"/>
      <c r="HNW108" s="68"/>
      <c r="HNX108" s="68"/>
      <c r="HNY108" s="68"/>
      <c r="HNZ108" s="68"/>
      <c r="HOA108" s="68"/>
      <c r="HOB108" s="68"/>
      <c r="HOC108" s="68"/>
      <c r="HOD108" s="68"/>
      <c r="HOE108" s="68"/>
      <c r="HOF108" s="68"/>
      <c r="HOG108" s="68"/>
      <c r="HOH108" s="68"/>
      <c r="HOI108" s="68"/>
      <c r="HOJ108" s="68"/>
      <c r="HOK108" s="68"/>
      <c r="HOL108" s="68"/>
      <c r="HOM108" s="68"/>
      <c r="HON108" s="68"/>
      <c r="HOO108" s="68"/>
      <c r="HOP108" s="68"/>
      <c r="HOQ108" s="68"/>
      <c r="HOR108" s="68"/>
      <c r="HOS108" s="68"/>
      <c r="HOT108" s="68"/>
      <c r="HOU108" s="68"/>
      <c r="HOV108" s="68"/>
      <c r="HOW108" s="68"/>
      <c r="HOX108" s="68"/>
      <c r="HOY108" s="68"/>
      <c r="HOZ108" s="68"/>
      <c r="HPA108" s="68"/>
      <c r="HPB108" s="68"/>
      <c r="HPC108" s="68"/>
      <c r="HPD108" s="68"/>
      <c r="HPE108" s="68"/>
      <c r="HPF108" s="68"/>
      <c r="HPG108" s="68"/>
      <c r="HPH108" s="68"/>
      <c r="HPI108" s="68"/>
      <c r="HPJ108" s="68"/>
      <c r="HPK108" s="68"/>
      <c r="HPL108" s="68"/>
      <c r="HPM108" s="68"/>
      <c r="HPN108" s="68"/>
      <c r="HPO108" s="68"/>
      <c r="HPP108" s="68"/>
      <c r="HPQ108" s="68"/>
      <c r="HPR108" s="68"/>
      <c r="HPS108" s="68"/>
      <c r="HPT108" s="68"/>
      <c r="HPU108" s="68"/>
      <c r="HPV108" s="68"/>
      <c r="HPW108" s="68"/>
      <c r="HPX108" s="68"/>
      <c r="HPY108" s="68"/>
      <c r="HPZ108" s="68"/>
      <c r="HQA108" s="68"/>
      <c r="HQB108" s="68"/>
      <c r="HQC108" s="68"/>
      <c r="HQD108" s="68"/>
      <c r="HQE108" s="68"/>
      <c r="HQF108" s="68"/>
      <c r="HQG108" s="68"/>
      <c r="HQH108" s="68"/>
      <c r="HQI108" s="68"/>
      <c r="HQJ108" s="68"/>
      <c r="HQK108" s="68"/>
      <c r="HQL108" s="68"/>
      <c r="HQM108" s="68"/>
      <c r="HQN108" s="68"/>
      <c r="HQO108" s="68"/>
      <c r="HQP108" s="68"/>
      <c r="HQQ108" s="68"/>
      <c r="HQR108" s="68"/>
      <c r="HQS108" s="68"/>
      <c r="HQT108" s="68"/>
      <c r="HQU108" s="68"/>
      <c r="HQV108" s="68"/>
      <c r="HQW108" s="68"/>
      <c r="HQX108" s="68"/>
      <c r="HQY108" s="68"/>
      <c r="HQZ108" s="68"/>
      <c r="HRA108" s="68"/>
      <c r="HRB108" s="68"/>
      <c r="HRC108" s="68"/>
      <c r="HRD108" s="68"/>
      <c r="HRE108" s="68"/>
      <c r="HRF108" s="68"/>
      <c r="HRG108" s="68"/>
      <c r="HRH108" s="68"/>
      <c r="HRI108" s="68"/>
      <c r="HRJ108" s="68"/>
      <c r="HRK108" s="68"/>
      <c r="HRL108" s="68"/>
      <c r="HRM108" s="68"/>
      <c r="HRN108" s="68"/>
      <c r="HRO108" s="68"/>
      <c r="HRP108" s="68"/>
      <c r="HRQ108" s="68"/>
      <c r="HRR108" s="68"/>
      <c r="HRS108" s="68"/>
      <c r="HRT108" s="68"/>
      <c r="HRU108" s="68"/>
      <c r="HRV108" s="68"/>
      <c r="HRW108" s="68"/>
      <c r="HRX108" s="68"/>
      <c r="HRY108" s="68"/>
      <c r="HRZ108" s="68"/>
      <c r="HSA108" s="68"/>
      <c r="HSB108" s="68"/>
      <c r="HSC108" s="68"/>
      <c r="HSD108" s="68"/>
      <c r="HSE108" s="68"/>
      <c r="HSF108" s="68"/>
      <c r="HSG108" s="68"/>
      <c r="HSH108" s="68"/>
      <c r="HSI108" s="68"/>
      <c r="HSJ108" s="68"/>
      <c r="HSK108" s="68"/>
      <c r="HSL108" s="68"/>
      <c r="HSM108" s="68"/>
      <c r="HSN108" s="68"/>
      <c r="HSO108" s="68"/>
      <c r="HSP108" s="68"/>
      <c r="HSQ108" s="68"/>
      <c r="HSR108" s="68"/>
      <c r="HSS108" s="68"/>
      <c r="HST108" s="68"/>
      <c r="HSU108" s="68"/>
      <c r="HSV108" s="68"/>
      <c r="HSW108" s="68"/>
      <c r="HSX108" s="68"/>
      <c r="HSY108" s="68"/>
      <c r="HSZ108" s="68"/>
      <c r="HTA108" s="68"/>
      <c r="HTB108" s="68"/>
      <c r="HTC108" s="68"/>
      <c r="HTD108" s="68"/>
      <c r="HTE108" s="68"/>
      <c r="HTF108" s="68"/>
      <c r="HTG108" s="68"/>
      <c r="HTH108" s="68"/>
      <c r="HTI108" s="68"/>
      <c r="HTJ108" s="68"/>
      <c r="HTK108" s="68"/>
      <c r="HTL108" s="68"/>
      <c r="HTM108" s="68"/>
      <c r="HTN108" s="68"/>
      <c r="HTO108" s="68"/>
      <c r="HTP108" s="68"/>
      <c r="HTQ108" s="68"/>
      <c r="HTR108" s="68"/>
      <c r="HTS108" s="68"/>
      <c r="HTT108" s="68"/>
      <c r="HTU108" s="68"/>
      <c r="HTV108" s="68"/>
      <c r="HTW108" s="68"/>
      <c r="HTX108" s="68"/>
      <c r="HTY108" s="68"/>
      <c r="HTZ108" s="68"/>
      <c r="HUA108" s="68"/>
      <c r="HUB108" s="68"/>
      <c r="HUC108" s="68"/>
      <c r="HUD108" s="68"/>
      <c r="HUE108" s="68"/>
      <c r="HUF108" s="68"/>
      <c r="HUG108" s="68"/>
      <c r="HUH108" s="68"/>
      <c r="HUI108" s="68"/>
      <c r="HUJ108" s="68"/>
      <c r="HUK108" s="68"/>
      <c r="HUL108" s="68"/>
      <c r="HUM108" s="68"/>
      <c r="HUN108" s="68"/>
      <c r="HUO108" s="68"/>
      <c r="HUP108" s="68"/>
      <c r="HUQ108" s="68"/>
      <c r="HUR108" s="68"/>
      <c r="HUS108" s="68"/>
      <c r="HUT108" s="68"/>
      <c r="HUU108" s="68"/>
      <c r="HUV108" s="68"/>
      <c r="HUW108" s="68"/>
      <c r="HUX108" s="68"/>
      <c r="HUY108" s="68"/>
      <c r="HUZ108" s="68"/>
      <c r="HVA108" s="68"/>
      <c r="HVB108" s="68"/>
      <c r="HVC108" s="68"/>
      <c r="HVD108" s="68"/>
      <c r="HVE108" s="68"/>
      <c r="HVF108" s="68"/>
      <c r="HVG108" s="68"/>
      <c r="HVH108" s="68"/>
      <c r="HVI108" s="68"/>
      <c r="HVJ108" s="68"/>
      <c r="HVK108" s="68"/>
      <c r="HVL108" s="68"/>
      <c r="HVM108" s="68"/>
      <c r="HVN108" s="68"/>
      <c r="HVO108" s="68"/>
      <c r="HVP108" s="68"/>
      <c r="HVQ108" s="68"/>
      <c r="HVR108" s="68"/>
      <c r="HVS108" s="68"/>
      <c r="HVT108" s="68"/>
      <c r="HVU108" s="68"/>
      <c r="HVV108" s="68"/>
      <c r="HVW108" s="68"/>
      <c r="HVX108" s="68"/>
      <c r="HVY108" s="68"/>
      <c r="HVZ108" s="68"/>
      <c r="HWA108" s="68"/>
      <c r="HWB108" s="68"/>
      <c r="HWC108" s="68"/>
      <c r="HWD108" s="68"/>
      <c r="HWE108" s="68"/>
      <c r="HWF108" s="68"/>
      <c r="HWG108" s="68"/>
      <c r="HWH108" s="68"/>
      <c r="HWI108" s="68"/>
      <c r="HWJ108" s="68"/>
      <c r="HWK108" s="68"/>
      <c r="HWL108" s="68"/>
      <c r="HWM108" s="68"/>
      <c r="HWN108" s="68"/>
      <c r="HWO108" s="68"/>
      <c r="HWP108" s="68"/>
      <c r="HWQ108" s="68"/>
      <c r="HWR108" s="68"/>
      <c r="HWS108" s="68"/>
      <c r="HWT108" s="68"/>
      <c r="HWU108" s="68"/>
      <c r="HWV108" s="68"/>
      <c r="HWW108" s="68"/>
      <c r="HWX108" s="68"/>
      <c r="HWY108" s="68"/>
      <c r="HWZ108" s="68"/>
      <c r="HXA108" s="68"/>
      <c r="HXB108" s="68"/>
      <c r="HXC108" s="68"/>
      <c r="HXD108" s="68"/>
      <c r="HXE108" s="68"/>
      <c r="HXF108" s="68"/>
      <c r="HXG108" s="68"/>
      <c r="HXH108" s="68"/>
      <c r="HXI108" s="68"/>
      <c r="HXJ108" s="68"/>
      <c r="HXK108" s="68"/>
      <c r="HXL108" s="68"/>
      <c r="HXM108" s="68"/>
      <c r="HXN108" s="68"/>
      <c r="HXO108" s="68"/>
      <c r="HXP108" s="68"/>
      <c r="HXQ108" s="68"/>
      <c r="HXR108" s="68"/>
      <c r="HXS108" s="68"/>
      <c r="HXT108" s="68"/>
      <c r="HXU108" s="68"/>
      <c r="HXV108" s="68"/>
      <c r="HXW108" s="68"/>
      <c r="HXX108" s="68"/>
      <c r="HXY108" s="68"/>
      <c r="HXZ108" s="68"/>
      <c r="HYA108" s="68"/>
      <c r="HYB108" s="68"/>
      <c r="HYC108" s="68"/>
      <c r="HYD108" s="68"/>
      <c r="HYE108" s="68"/>
      <c r="HYF108" s="68"/>
      <c r="HYG108" s="68"/>
      <c r="HYH108" s="68"/>
      <c r="HYI108" s="68"/>
      <c r="HYJ108" s="68"/>
      <c r="HYK108" s="68"/>
      <c r="HYL108" s="68"/>
      <c r="HYM108" s="68"/>
      <c r="HYN108" s="68"/>
      <c r="HYO108" s="68"/>
      <c r="HYP108" s="68"/>
      <c r="HYQ108" s="68"/>
      <c r="HYR108" s="68"/>
      <c r="HYS108" s="68"/>
      <c r="HYT108" s="68"/>
      <c r="HYU108" s="68"/>
      <c r="HYV108" s="68"/>
      <c r="HYW108" s="68"/>
      <c r="HYX108" s="68"/>
      <c r="HYY108" s="68"/>
      <c r="HYZ108" s="68"/>
      <c r="HZA108" s="68"/>
      <c r="HZB108" s="68"/>
      <c r="HZC108" s="68"/>
      <c r="HZD108" s="68"/>
      <c r="HZE108" s="68"/>
      <c r="HZF108" s="68"/>
      <c r="HZG108" s="68"/>
      <c r="HZH108" s="68"/>
      <c r="HZI108" s="68"/>
      <c r="HZJ108" s="68"/>
      <c r="HZK108" s="68"/>
      <c r="HZL108" s="68"/>
      <c r="HZM108" s="68"/>
      <c r="HZN108" s="68"/>
      <c r="HZO108" s="68"/>
      <c r="HZP108" s="68"/>
      <c r="HZQ108" s="68"/>
      <c r="HZR108" s="68"/>
      <c r="HZS108" s="68"/>
      <c r="HZT108" s="68"/>
      <c r="HZU108" s="68"/>
      <c r="HZV108" s="68"/>
      <c r="HZW108" s="68"/>
      <c r="HZX108" s="68"/>
      <c r="HZY108" s="68"/>
      <c r="HZZ108" s="68"/>
      <c r="IAA108" s="68"/>
      <c r="IAB108" s="68"/>
      <c r="IAC108" s="68"/>
      <c r="IAD108" s="68"/>
      <c r="IAE108" s="68"/>
      <c r="IAF108" s="68"/>
      <c r="IAG108" s="68"/>
      <c r="IAH108" s="68"/>
      <c r="IAI108" s="68"/>
      <c r="IAJ108" s="68"/>
      <c r="IAK108" s="68"/>
      <c r="IAL108" s="68"/>
      <c r="IAM108" s="68"/>
      <c r="IAN108" s="68"/>
      <c r="IAO108" s="68"/>
      <c r="IAP108" s="68"/>
      <c r="IAQ108" s="68"/>
      <c r="IAR108" s="68"/>
      <c r="IAS108" s="68"/>
      <c r="IAT108" s="68"/>
      <c r="IAU108" s="68"/>
      <c r="IAV108" s="68"/>
      <c r="IAW108" s="68"/>
      <c r="IAX108" s="68"/>
      <c r="IAY108" s="68"/>
      <c r="IAZ108" s="68"/>
      <c r="IBA108" s="68"/>
      <c r="IBB108" s="68"/>
      <c r="IBC108" s="68"/>
      <c r="IBD108" s="68"/>
      <c r="IBE108" s="68"/>
      <c r="IBF108" s="68"/>
      <c r="IBG108" s="68"/>
      <c r="IBH108" s="68"/>
      <c r="IBI108" s="68"/>
      <c r="IBJ108" s="68"/>
      <c r="IBK108" s="68"/>
      <c r="IBL108" s="68"/>
      <c r="IBM108" s="68"/>
      <c r="IBN108" s="68"/>
      <c r="IBO108" s="68"/>
      <c r="IBP108" s="68"/>
      <c r="IBQ108" s="68"/>
      <c r="IBR108" s="68"/>
      <c r="IBS108" s="68"/>
      <c r="IBT108" s="68"/>
      <c r="IBU108" s="68"/>
      <c r="IBV108" s="68"/>
      <c r="IBW108" s="68"/>
      <c r="IBX108" s="68"/>
      <c r="IBY108" s="68"/>
      <c r="IBZ108" s="68"/>
      <c r="ICA108" s="68"/>
      <c r="ICB108" s="68"/>
      <c r="ICC108" s="68"/>
      <c r="ICD108" s="68"/>
      <c r="ICE108" s="68"/>
      <c r="ICF108" s="68"/>
      <c r="ICG108" s="68"/>
      <c r="ICH108" s="68"/>
      <c r="ICI108" s="68"/>
      <c r="ICJ108" s="68"/>
      <c r="ICK108" s="68"/>
      <c r="ICL108" s="68"/>
      <c r="ICM108" s="68"/>
      <c r="ICN108" s="68"/>
      <c r="ICO108" s="68"/>
      <c r="ICP108" s="68"/>
      <c r="ICQ108" s="68"/>
      <c r="ICR108" s="68"/>
      <c r="ICS108" s="68"/>
      <c r="ICT108" s="68"/>
      <c r="ICU108" s="68"/>
      <c r="ICV108" s="68"/>
      <c r="ICW108" s="68"/>
      <c r="ICX108" s="68"/>
      <c r="ICY108" s="68"/>
      <c r="ICZ108" s="68"/>
      <c r="IDA108" s="68"/>
      <c r="IDB108" s="68"/>
      <c r="IDC108" s="68"/>
      <c r="IDD108" s="68"/>
      <c r="IDE108" s="68"/>
      <c r="IDF108" s="68"/>
      <c r="IDG108" s="68"/>
      <c r="IDH108" s="68"/>
      <c r="IDI108" s="68"/>
      <c r="IDJ108" s="68"/>
      <c r="IDK108" s="68"/>
      <c r="IDL108" s="68"/>
      <c r="IDM108" s="68"/>
      <c r="IDN108" s="68"/>
      <c r="IDO108" s="68"/>
      <c r="IDP108" s="68"/>
      <c r="IDQ108" s="68"/>
      <c r="IDR108" s="68"/>
      <c r="IDS108" s="68"/>
      <c r="IDT108" s="68"/>
      <c r="IDU108" s="68"/>
      <c r="IDV108" s="68"/>
      <c r="IDW108" s="68"/>
      <c r="IDX108" s="68"/>
      <c r="IDY108" s="68"/>
      <c r="IDZ108" s="68"/>
      <c r="IEA108" s="68"/>
      <c r="IEB108" s="68"/>
      <c r="IEC108" s="68"/>
      <c r="IED108" s="68"/>
      <c r="IEE108" s="68"/>
      <c r="IEF108" s="68"/>
      <c r="IEG108" s="68"/>
      <c r="IEH108" s="68"/>
      <c r="IEI108" s="68"/>
      <c r="IEJ108" s="68"/>
      <c r="IEK108" s="68"/>
      <c r="IEL108" s="68"/>
      <c r="IEM108" s="68"/>
      <c r="IEN108" s="68"/>
      <c r="IEO108" s="68"/>
      <c r="IEP108" s="68"/>
      <c r="IEQ108" s="68"/>
      <c r="IER108" s="68"/>
      <c r="IES108" s="68"/>
      <c r="IET108" s="68"/>
      <c r="IEU108" s="68"/>
      <c r="IEV108" s="68"/>
      <c r="IEW108" s="68"/>
      <c r="IEX108" s="68"/>
      <c r="IEY108" s="68"/>
      <c r="IEZ108" s="68"/>
      <c r="IFA108" s="68"/>
      <c r="IFB108" s="68"/>
      <c r="IFC108" s="68"/>
      <c r="IFD108" s="68"/>
      <c r="IFE108" s="68"/>
      <c r="IFF108" s="68"/>
      <c r="IFG108" s="68"/>
      <c r="IFH108" s="68"/>
      <c r="IFI108" s="68"/>
      <c r="IFJ108" s="68"/>
      <c r="IFK108" s="68"/>
      <c r="IFL108" s="68"/>
      <c r="IFM108" s="68"/>
      <c r="IFN108" s="68"/>
      <c r="IFO108" s="68"/>
      <c r="IFP108" s="68"/>
      <c r="IFQ108" s="68"/>
      <c r="IFR108" s="68"/>
      <c r="IFS108" s="68"/>
      <c r="IFT108" s="68"/>
      <c r="IFU108" s="68"/>
      <c r="IFV108" s="68"/>
      <c r="IFW108" s="68"/>
      <c r="IFX108" s="68"/>
      <c r="IFY108" s="68"/>
      <c r="IFZ108" s="68"/>
      <c r="IGA108" s="68"/>
      <c r="IGB108" s="68"/>
      <c r="IGC108" s="68"/>
      <c r="IGD108" s="68"/>
      <c r="IGE108" s="68"/>
      <c r="IGF108" s="68"/>
      <c r="IGG108" s="68"/>
      <c r="IGH108" s="68"/>
      <c r="IGI108" s="68"/>
      <c r="IGJ108" s="68"/>
      <c r="IGK108" s="68"/>
      <c r="IGL108" s="68"/>
      <c r="IGM108" s="68"/>
      <c r="IGN108" s="68"/>
      <c r="IGO108" s="68"/>
      <c r="IGP108" s="68"/>
      <c r="IGQ108" s="68"/>
      <c r="IGR108" s="68"/>
      <c r="IGS108" s="68"/>
      <c r="IGT108" s="68"/>
      <c r="IGU108" s="68"/>
      <c r="IGV108" s="68"/>
      <c r="IGW108" s="68"/>
      <c r="IGX108" s="68"/>
      <c r="IGY108" s="68"/>
      <c r="IGZ108" s="68"/>
      <c r="IHA108" s="68"/>
      <c r="IHB108" s="68"/>
      <c r="IHC108" s="68"/>
      <c r="IHD108" s="68"/>
      <c r="IHE108" s="68"/>
      <c r="IHF108" s="68"/>
      <c r="IHG108" s="68"/>
      <c r="IHH108" s="68"/>
      <c r="IHI108" s="68"/>
      <c r="IHJ108" s="68"/>
      <c r="IHK108" s="68"/>
      <c r="IHL108" s="68"/>
      <c r="IHM108" s="68"/>
      <c r="IHN108" s="68"/>
      <c r="IHO108" s="68"/>
      <c r="IHP108" s="68"/>
      <c r="IHQ108" s="68"/>
      <c r="IHR108" s="68"/>
      <c r="IHS108" s="68"/>
      <c r="IHT108" s="68"/>
      <c r="IHU108" s="68"/>
      <c r="IHV108" s="68"/>
      <c r="IHW108" s="68"/>
      <c r="IHX108" s="68"/>
      <c r="IHY108" s="68"/>
      <c r="IHZ108" s="68"/>
      <c r="IIA108" s="68"/>
      <c r="IIB108" s="68"/>
      <c r="IIC108" s="68"/>
      <c r="IID108" s="68"/>
      <c r="IIE108" s="68"/>
      <c r="IIF108" s="68"/>
      <c r="IIG108" s="68"/>
      <c r="IIH108" s="68"/>
      <c r="III108" s="68"/>
      <c r="IIJ108" s="68"/>
      <c r="IIK108" s="68"/>
      <c r="IIL108" s="68"/>
      <c r="IIM108" s="68"/>
      <c r="IIN108" s="68"/>
      <c r="IIO108" s="68"/>
      <c r="IIP108" s="68"/>
      <c r="IIQ108" s="68"/>
      <c r="IIR108" s="68"/>
      <c r="IIS108" s="68"/>
      <c r="IIT108" s="68"/>
      <c r="IIU108" s="68"/>
      <c r="IIV108" s="68"/>
      <c r="IIW108" s="68"/>
      <c r="IIX108" s="68"/>
      <c r="IIY108" s="68"/>
      <c r="IIZ108" s="68"/>
      <c r="IJA108" s="68"/>
      <c r="IJB108" s="68"/>
      <c r="IJC108" s="68"/>
      <c r="IJD108" s="68"/>
      <c r="IJE108" s="68"/>
      <c r="IJF108" s="68"/>
      <c r="IJG108" s="68"/>
      <c r="IJH108" s="68"/>
      <c r="IJI108" s="68"/>
      <c r="IJJ108" s="68"/>
      <c r="IJK108" s="68"/>
      <c r="IJL108" s="68"/>
      <c r="IJM108" s="68"/>
      <c r="IJN108" s="68"/>
      <c r="IJO108" s="68"/>
      <c r="IJP108" s="68"/>
      <c r="IJQ108" s="68"/>
      <c r="IJR108" s="68"/>
      <c r="IJS108" s="68"/>
      <c r="IJT108" s="68"/>
      <c r="IJU108" s="68"/>
      <c r="IJV108" s="68"/>
      <c r="IJW108" s="68"/>
      <c r="IJX108" s="68"/>
      <c r="IJY108" s="68"/>
      <c r="IJZ108" s="68"/>
      <c r="IKA108" s="68"/>
      <c r="IKB108" s="68"/>
      <c r="IKC108" s="68"/>
      <c r="IKD108" s="68"/>
      <c r="IKE108" s="68"/>
      <c r="IKF108" s="68"/>
      <c r="IKG108" s="68"/>
      <c r="IKH108" s="68"/>
      <c r="IKI108" s="68"/>
      <c r="IKJ108" s="68"/>
      <c r="IKK108" s="68"/>
      <c r="IKL108" s="68"/>
      <c r="IKM108" s="68"/>
      <c r="IKN108" s="68"/>
      <c r="IKO108" s="68"/>
      <c r="IKP108" s="68"/>
      <c r="IKQ108" s="68"/>
      <c r="IKR108" s="68"/>
      <c r="IKS108" s="68"/>
      <c r="IKT108" s="68"/>
      <c r="IKU108" s="68"/>
      <c r="IKV108" s="68"/>
      <c r="IKW108" s="68"/>
      <c r="IKX108" s="68"/>
      <c r="IKY108" s="68"/>
      <c r="IKZ108" s="68"/>
      <c r="ILA108" s="68"/>
      <c r="ILB108" s="68"/>
      <c r="ILC108" s="68"/>
      <c r="ILD108" s="68"/>
      <c r="ILE108" s="68"/>
      <c r="ILF108" s="68"/>
      <c r="ILG108" s="68"/>
      <c r="ILH108" s="68"/>
      <c r="ILI108" s="68"/>
      <c r="ILJ108" s="68"/>
      <c r="ILK108" s="68"/>
      <c r="ILL108" s="68"/>
      <c r="ILM108" s="68"/>
      <c r="ILN108" s="68"/>
      <c r="ILO108" s="68"/>
      <c r="ILP108" s="68"/>
      <c r="ILQ108" s="68"/>
      <c r="ILR108" s="68"/>
      <c r="ILS108" s="68"/>
      <c r="ILT108" s="68"/>
      <c r="ILU108" s="68"/>
      <c r="ILV108" s="68"/>
      <c r="ILW108" s="68"/>
      <c r="ILX108" s="68"/>
      <c r="ILY108" s="68"/>
      <c r="ILZ108" s="68"/>
      <c r="IMA108" s="68"/>
      <c r="IMB108" s="68"/>
      <c r="IMC108" s="68"/>
      <c r="IMD108" s="68"/>
      <c r="IME108" s="68"/>
      <c r="IMF108" s="68"/>
      <c r="IMG108" s="68"/>
      <c r="IMH108" s="68"/>
      <c r="IMI108" s="68"/>
      <c r="IMJ108" s="68"/>
      <c r="IMK108" s="68"/>
      <c r="IML108" s="68"/>
      <c r="IMM108" s="68"/>
      <c r="IMN108" s="68"/>
      <c r="IMO108" s="68"/>
      <c r="IMP108" s="68"/>
      <c r="IMQ108" s="68"/>
      <c r="IMR108" s="68"/>
      <c r="IMS108" s="68"/>
      <c r="IMT108" s="68"/>
      <c r="IMU108" s="68"/>
      <c r="IMV108" s="68"/>
      <c r="IMW108" s="68"/>
      <c r="IMX108" s="68"/>
      <c r="IMY108" s="68"/>
      <c r="IMZ108" s="68"/>
      <c r="INA108" s="68"/>
      <c r="INB108" s="68"/>
      <c r="INC108" s="68"/>
      <c r="IND108" s="68"/>
      <c r="INE108" s="68"/>
      <c r="INF108" s="68"/>
      <c r="ING108" s="68"/>
      <c r="INH108" s="68"/>
      <c r="INI108" s="68"/>
      <c r="INJ108" s="68"/>
      <c r="INK108" s="68"/>
      <c r="INL108" s="68"/>
      <c r="INM108" s="68"/>
      <c r="INN108" s="68"/>
      <c r="INO108" s="68"/>
      <c r="INP108" s="68"/>
      <c r="INQ108" s="68"/>
      <c r="INR108" s="68"/>
      <c r="INS108" s="68"/>
      <c r="INT108" s="68"/>
      <c r="INU108" s="68"/>
      <c r="INV108" s="68"/>
      <c r="INW108" s="68"/>
      <c r="INX108" s="68"/>
      <c r="INY108" s="68"/>
      <c r="INZ108" s="68"/>
      <c r="IOA108" s="68"/>
      <c r="IOB108" s="68"/>
      <c r="IOC108" s="68"/>
      <c r="IOD108" s="68"/>
      <c r="IOE108" s="68"/>
      <c r="IOF108" s="68"/>
      <c r="IOG108" s="68"/>
      <c r="IOH108" s="68"/>
      <c r="IOI108" s="68"/>
      <c r="IOJ108" s="68"/>
      <c r="IOK108" s="68"/>
      <c r="IOL108" s="68"/>
      <c r="IOM108" s="68"/>
      <c r="ION108" s="68"/>
      <c r="IOO108" s="68"/>
      <c r="IOP108" s="68"/>
      <c r="IOQ108" s="68"/>
      <c r="IOR108" s="68"/>
      <c r="IOS108" s="68"/>
      <c r="IOT108" s="68"/>
      <c r="IOU108" s="68"/>
      <c r="IOV108" s="68"/>
      <c r="IOW108" s="68"/>
      <c r="IOX108" s="68"/>
      <c r="IOY108" s="68"/>
      <c r="IOZ108" s="68"/>
      <c r="IPA108" s="68"/>
      <c r="IPB108" s="68"/>
      <c r="IPC108" s="68"/>
      <c r="IPD108" s="68"/>
      <c r="IPE108" s="68"/>
      <c r="IPF108" s="68"/>
      <c r="IPG108" s="68"/>
      <c r="IPH108" s="68"/>
      <c r="IPI108" s="68"/>
      <c r="IPJ108" s="68"/>
      <c r="IPK108" s="68"/>
      <c r="IPL108" s="68"/>
      <c r="IPM108" s="68"/>
      <c r="IPN108" s="68"/>
      <c r="IPO108" s="68"/>
      <c r="IPP108" s="68"/>
      <c r="IPQ108" s="68"/>
      <c r="IPR108" s="68"/>
      <c r="IPS108" s="68"/>
      <c r="IPT108" s="68"/>
      <c r="IPU108" s="68"/>
      <c r="IPV108" s="68"/>
      <c r="IPW108" s="68"/>
      <c r="IPX108" s="68"/>
      <c r="IPY108" s="68"/>
      <c r="IPZ108" s="68"/>
      <c r="IQA108" s="68"/>
      <c r="IQB108" s="68"/>
      <c r="IQC108" s="68"/>
      <c r="IQD108" s="68"/>
      <c r="IQE108" s="68"/>
      <c r="IQF108" s="68"/>
      <c r="IQG108" s="68"/>
      <c r="IQH108" s="68"/>
      <c r="IQI108" s="68"/>
      <c r="IQJ108" s="68"/>
      <c r="IQK108" s="68"/>
      <c r="IQL108" s="68"/>
      <c r="IQM108" s="68"/>
      <c r="IQN108" s="68"/>
      <c r="IQO108" s="68"/>
      <c r="IQP108" s="68"/>
      <c r="IQQ108" s="68"/>
      <c r="IQR108" s="68"/>
      <c r="IQS108" s="68"/>
      <c r="IQT108" s="68"/>
      <c r="IQU108" s="68"/>
      <c r="IQV108" s="68"/>
      <c r="IQW108" s="68"/>
      <c r="IQX108" s="68"/>
      <c r="IQY108" s="68"/>
      <c r="IQZ108" s="68"/>
      <c r="IRA108" s="68"/>
      <c r="IRB108" s="68"/>
      <c r="IRC108" s="68"/>
      <c r="IRD108" s="68"/>
      <c r="IRE108" s="68"/>
      <c r="IRF108" s="68"/>
      <c r="IRG108" s="68"/>
      <c r="IRH108" s="68"/>
      <c r="IRI108" s="68"/>
      <c r="IRJ108" s="68"/>
      <c r="IRK108" s="68"/>
      <c r="IRL108" s="68"/>
      <c r="IRM108" s="68"/>
      <c r="IRN108" s="68"/>
      <c r="IRO108" s="68"/>
      <c r="IRP108" s="68"/>
      <c r="IRQ108" s="68"/>
      <c r="IRR108" s="68"/>
      <c r="IRS108" s="68"/>
      <c r="IRT108" s="68"/>
      <c r="IRU108" s="68"/>
      <c r="IRV108" s="68"/>
      <c r="IRW108" s="68"/>
      <c r="IRX108" s="68"/>
      <c r="IRY108" s="68"/>
      <c r="IRZ108" s="68"/>
      <c r="ISA108" s="68"/>
      <c r="ISB108" s="68"/>
      <c r="ISC108" s="68"/>
      <c r="ISD108" s="68"/>
      <c r="ISE108" s="68"/>
      <c r="ISF108" s="68"/>
      <c r="ISG108" s="68"/>
      <c r="ISH108" s="68"/>
      <c r="ISI108" s="68"/>
      <c r="ISJ108" s="68"/>
      <c r="ISK108" s="68"/>
      <c r="ISL108" s="68"/>
      <c r="ISM108" s="68"/>
      <c r="ISN108" s="68"/>
      <c r="ISO108" s="68"/>
      <c r="ISP108" s="68"/>
      <c r="ISQ108" s="68"/>
      <c r="ISR108" s="68"/>
      <c r="ISS108" s="68"/>
      <c r="IST108" s="68"/>
      <c r="ISU108" s="68"/>
      <c r="ISV108" s="68"/>
      <c r="ISW108" s="68"/>
      <c r="ISX108" s="68"/>
      <c r="ISY108" s="68"/>
      <c r="ISZ108" s="68"/>
      <c r="ITA108" s="68"/>
      <c r="ITB108" s="68"/>
      <c r="ITC108" s="68"/>
      <c r="ITD108" s="68"/>
      <c r="ITE108" s="68"/>
      <c r="ITF108" s="68"/>
      <c r="ITG108" s="68"/>
      <c r="ITH108" s="68"/>
      <c r="ITI108" s="68"/>
      <c r="ITJ108" s="68"/>
      <c r="ITK108" s="68"/>
      <c r="ITL108" s="68"/>
      <c r="ITM108" s="68"/>
      <c r="ITN108" s="68"/>
      <c r="ITO108" s="68"/>
      <c r="ITP108" s="68"/>
      <c r="ITQ108" s="68"/>
      <c r="ITR108" s="68"/>
      <c r="ITS108" s="68"/>
      <c r="ITT108" s="68"/>
      <c r="ITU108" s="68"/>
      <c r="ITV108" s="68"/>
      <c r="ITW108" s="68"/>
      <c r="ITX108" s="68"/>
      <c r="ITY108" s="68"/>
      <c r="ITZ108" s="68"/>
      <c r="IUA108" s="68"/>
      <c r="IUB108" s="68"/>
      <c r="IUC108" s="68"/>
      <c r="IUD108" s="68"/>
      <c r="IUE108" s="68"/>
      <c r="IUF108" s="68"/>
      <c r="IUG108" s="68"/>
      <c r="IUH108" s="68"/>
      <c r="IUI108" s="68"/>
      <c r="IUJ108" s="68"/>
      <c r="IUK108" s="68"/>
      <c r="IUL108" s="68"/>
      <c r="IUM108" s="68"/>
      <c r="IUN108" s="68"/>
      <c r="IUO108" s="68"/>
      <c r="IUP108" s="68"/>
      <c r="IUQ108" s="68"/>
      <c r="IUR108" s="68"/>
      <c r="IUS108" s="68"/>
      <c r="IUT108" s="68"/>
      <c r="IUU108" s="68"/>
      <c r="IUV108" s="68"/>
      <c r="IUW108" s="68"/>
      <c r="IUX108" s="68"/>
      <c r="IUY108" s="68"/>
      <c r="IUZ108" s="68"/>
      <c r="IVA108" s="68"/>
      <c r="IVB108" s="68"/>
      <c r="IVC108" s="68"/>
      <c r="IVD108" s="68"/>
      <c r="IVE108" s="68"/>
      <c r="IVF108" s="68"/>
      <c r="IVG108" s="68"/>
      <c r="IVH108" s="68"/>
      <c r="IVI108" s="68"/>
      <c r="IVJ108" s="68"/>
      <c r="IVK108" s="68"/>
      <c r="IVL108" s="68"/>
      <c r="IVM108" s="68"/>
      <c r="IVN108" s="68"/>
      <c r="IVO108" s="68"/>
      <c r="IVP108" s="68"/>
      <c r="IVQ108" s="68"/>
      <c r="IVR108" s="68"/>
      <c r="IVS108" s="68"/>
      <c r="IVT108" s="68"/>
      <c r="IVU108" s="68"/>
      <c r="IVV108" s="68"/>
      <c r="IVW108" s="68"/>
      <c r="IVX108" s="68"/>
      <c r="IVY108" s="68"/>
      <c r="IVZ108" s="68"/>
      <c r="IWA108" s="68"/>
      <c r="IWB108" s="68"/>
      <c r="IWC108" s="68"/>
      <c r="IWD108" s="68"/>
      <c r="IWE108" s="68"/>
      <c r="IWF108" s="68"/>
      <c r="IWG108" s="68"/>
      <c r="IWH108" s="68"/>
      <c r="IWI108" s="68"/>
      <c r="IWJ108" s="68"/>
      <c r="IWK108" s="68"/>
      <c r="IWL108" s="68"/>
      <c r="IWM108" s="68"/>
      <c r="IWN108" s="68"/>
      <c r="IWO108" s="68"/>
      <c r="IWP108" s="68"/>
      <c r="IWQ108" s="68"/>
      <c r="IWR108" s="68"/>
      <c r="IWS108" s="68"/>
      <c r="IWT108" s="68"/>
      <c r="IWU108" s="68"/>
      <c r="IWV108" s="68"/>
      <c r="IWW108" s="68"/>
      <c r="IWX108" s="68"/>
      <c r="IWY108" s="68"/>
      <c r="IWZ108" s="68"/>
      <c r="IXA108" s="68"/>
      <c r="IXB108" s="68"/>
      <c r="IXC108" s="68"/>
      <c r="IXD108" s="68"/>
      <c r="IXE108" s="68"/>
      <c r="IXF108" s="68"/>
      <c r="IXG108" s="68"/>
      <c r="IXH108" s="68"/>
      <c r="IXI108" s="68"/>
      <c r="IXJ108" s="68"/>
      <c r="IXK108" s="68"/>
      <c r="IXL108" s="68"/>
      <c r="IXM108" s="68"/>
      <c r="IXN108" s="68"/>
      <c r="IXO108" s="68"/>
      <c r="IXP108" s="68"/>
      <c r="IXQ108" s="68"/>
      <c r="IXR108" s="68"/>
      <c r="IXS108" s="68"/>
      <c r="IXT108" s="68"/>
      <c r="IXU108" s="68"/>
      <c r="IXV108" s="68"/>
      <c r="IXW108" s="68"/>
      <c r="IXX108" s="68"/>
      <c r="IXY108" s="68"/>
      <c r="IXZ108" s="68"/>
      <c r="IYA108" s="68"/>
      <c r="IYB108" s="68"/>
      <c r="IYC108" s="68"/>
      <c r="IYD108" s="68"/>
      <c r="IYE108" s="68"/>
      <c r="IYF108" s="68"/>
      <c r="IYG108" s="68"/>
      <c r="IYH108" s="68"/>
      <c r="IYI108" s="68"/>
      <c r="IYJ108" s="68"/>
      <c r="IYK108" s="68"/>
      <c r="IYL108" s="68"/>
      <c r="IYM108" s="68"/>
      <c r="IYN108" s="68"/>
      <c r="IYO108" s="68"/>
      <c r="IYP108" s="68"/>
      <c r="IYQ108" s="68"/>
      <c r="IYR108" s="68"/>
      <c r="IYS108" s="68"/>
      <c r="IYT108" s="68"/>
      <c r="IYU108" s="68"/>
      <c r="IYV108" s="68"/>
      <c r="IYW108" s="68"/>
      <c r="IYX108" s="68"/>
      <c r="IYY108" s="68"/>
      <c r="IYZ108" s="68"/>
      <c r="IZA108" s="68"/>
      <c r="IZB108" s="68"/>
      <c r="IZC108" s="68"/>
      <c r="IZD108" s="68"/>
      <c r="IZE108" s="68"/>
      <c r="IZF108" s="68"/>
      <c r="IZG108" s="68"/>
      <c r="IZH108" s="68"/>
      <c r="IZI108" s="68"/>
      <c r="IZJ108" s="68"/>
      <c r="IZK108" s="68"/>
      <c r="IZL108" s="68"/>
      <c r="IZM108" s="68"/>
      <c r="IZN108" s="68"/>
      <c r="IZO108" s="68"/>
      <c r="IZP108" s="68"/>
      <c r="IZQ108" s="68"/>
      <c r="IZR108" s="68"/>
      <c r="IZS108" s="68"/>
      <c r="IZT108" s="68"/>
      <c r="IZU108" s="68"/>
      <c r="IZV108" s="68"/>
      <c r="IZW108" s="68"/>
      <c r="IZX108" s="68"/>
      <c r="IZY108" s="68"/>
      <c r="IZZ108" s="68"/>
      <c r="JAA108" s="68"/>
      <c r="JAB108" s="68"/>
      <c r="JAC108" s="68"/>
      <c r="JAD108" s="68"/>
      <c r="JAE108" s="68"/>
      <c r="JAF108" s="68"/>
      <c r="JAG108" s="68"/>
      <c r="JAH108" s="68"/>
      <c r="JAI108" s="68"/>
      <c r="JAJ108" s="68"/>
      <c r="JAK108" s="68"/>
      <c r="JAL108" s="68"/>
      <c r="JAM108" s="68"/>
      <c r="JAN108" s="68"/>
      <c r="JAO108" s="68"/>
      <c r="JAP108" s="68"/>
      <c r="JAQ108" s="68"/>
      <c r="JAR108" s="68"/>
      <c r="JAS108" s="68"/>
      <c r="JAT108" s="68"/>
      <c r="JAU108" s="68"/>
      <c r="JAV108" s="68"/>
      <c r="JAW108" s="68"/>
      <c r="JAX108" s="68"/>
      <c r="JAY108" s="68"/>
      <c r="JAZ108" s="68"/>
      <c r="JBA108" s="68"/>
      <c r="JBB108" s="68"/>
      <c r="JBC108" s="68"/>
      <c r="JBD108" s="68"/>
      <c r="JBE108" s="68"/>
      <c r="JBF108" s="68"/>
      <c r="JBG108" s="68"/>
      <c r="JBH108" s="68"/>
      <c r="JBI108" s="68"/>
      <c r="JBJ108" s="68"/>
      <c r="JBK108" s="68"/>
      <c r="JBL108" s="68"/>
      <c r="JBM108" s="68"/>
      <c r="JBN108" s="68"/>
      <c r="JBO108" s="68"/>
      <c r="JBP108" s="68"/>
      <c r="JBQ108" s="68"/>
      <c r="JBR108" s="68"/>
      <c r="JBS108" s="68"/>
      <c r="JBT108" s="68"/>
      <c r="JBU108" s="68"/>
      <c r="JBV108" s="68"/>
      <c r="JBW108" s="68"/>
      <c r="JBX108" s="68"/>
      <c r="JBY108" s="68"/>
      <c r="JBZ108" s="68"/>
      <c r="JCA108" s="68"/>
      <c r="JCB108" s="68"/>
      <c r="JCC108" s="68"/>
      <c r="JCD108" s="68"/>
      <c r="JCE108" s="68"/>
      <c r="JCF108" s="68"/>
      <c r="JCG108" s="68"/>
      <c r="JCH108" s="68"/>
      <c r="JCI108" s="68"/>
      <c r="JCJ108" s="68"/>
      <c r="JCK108" s="68"/>
      <c r="JCL108" s="68"/>
      <c r="JCM108" s="68"/>
      <c r="JCN108" s="68"/>
      <c r="JCO108" s="68"/>
      <c r="JCP108" s="68"/>
      <c r="JCQ108" s="68"/>
      <c r="JCR108" s="68"/>
      <c r="JCS108" s="68"/>
      <c r="JCT108" s="68"/>
      <c r="JCU108" s="68"/>
      <c r="JCV108" s="68"/>
      <c r="JCW108" s="68"/>
      <c r="JCX108" s="68"/>
      <c r="JCY108" s="68"/>
      <c r="JCZ108" s="68"/>
      <c r="JDA108" s="68"/>
      <c r="JDB108" s="68"/>
      <c r="JDC108" s="68"/>
      <c r="JDD108" s="68"/>
      <c r="JDE108" s="68"/>
      <c r="JDF108" s="68"/>
      <c r="JDG108" s="68"/>
      <c r="JDH108" s="68"/>
      <c r="JDI108" s="68"/>
      <c r="JDJ108" s="68"/>
      <c r="JDK108" s="68"/>
      <c r="JDL108" s="68"/>
      <c r="JDM108" s="68"/>
      <c r="JDN108" s="68"/>
      <c r="JDO108" s="68"/>
      <c r="JDP108" s="68"/>
      <c r="JDQ108" s="68"/>
      <c r="JDR108" s="68"/>
      <c r="JDS108" s="68"/>
      <c r="JDT108" s="68"/>
      <c r="JDU108" s="68"/>
      <c r="JDV108" s="68"/>
      <c r="JDW108" s="68"/>
      <c r="JDX108" s="68"/>
      <c r="JDY108" s="68"/>
      <c r="JDZ108" s="68"/>
      <c r="JEA108" s="68"/>
      <c r="JEB108" s="68"/>
      <c r="JEC108" s="68"/>
      <c r="JED108" s="68"/>
      <c r="JEE108" s="68"/>
      <c r="JEF108" s="68"/>
      <c r="JEG108" s="68"/>
      <c r="JEH108" s="68"/>
      <c r="JEI108" s="68"/>
      <c r="JEJ108" s="68"/>
      <c r="JEK108" s="68"/>
      <c r="JEL108" s="68"/>
      <c r="JEM108" s="68"/>
      <c r="JEN108" s="68"/>
      <c r="JEO108" s="68"/>
      <c r="JEP108" s="68"/>
      <c r="JEQ108" s="68"/>
      <c r="JER108" s="68"/>
      <c r="JES108" s="68"/>
      <c r="JET108" s="68"/>
      <c r="JEU108" s="68"/>
      <c r="JEV108" s="68"/>
      <c r="JEW108" s="68"/>
      <c r="JEX108" s="68"/>
      <c r="JEY108" s="68"/>
      <c r="JEZ108" s="68"/>
      <c r="JFA108" s="68"/>
      <c r="JFB108" s="68"/>
      <c r="JFC108" s="68"/>
      <c r="JFD108" s="68"/>
      <c r="JFE108" s="68"/>
      <c r="JFF108" s="68"/>
      <c r="JFG108" s="68"/>
      <c r="JFH108" s="68"/>
      <c r="JFI108" s="68"/>
      <c r="JFJ108" s="68"/>
      <c r="JFK108" s="68"/>
      <c r="JFL108" s="68"/>
      <c r="JFM108" s="68"/>
      <c r="JFN108" s="68"/>
      <c r="JFO108" s="68"/>
      <c r="JFP108" s="68"/>
      <c r="JFQ108" s="68"/>
      <c r="JFR108" s="68"/>
      <c r="JFS108" s="68"/>
      <c r="JFT108" s="68"/>
      <c r="JFU108" s="68"/>
      <c r="JFV108" s="68"/>
      <c r="JFW108" s="68"/>
      <c r="JFX108" s="68"/>
      <c r="JFY108" s="68"/>
      <c r="JFZ108" s="68"/>
      <c r="JGA108" s="68"/>
      <c r="JGB108" s="68"/>
      <c r="JGC108" s="68"/>
      <c r="JGD108" s="68"/>
      <c r="JGE108" s="68"/>
      <c r="JGF108" s="68"/>
      <c r="JGG108" s="68"/>
      <c r="JGH108" s="68"/>
      <c r="JGI108" s="68"/>
      <c r="JGJ108" s="68"/>
      <c r="JGK108" s="68"/>
      <c r="JGL108" s="68"/>
      <c r="JGM108" s="68"/>
      <c r="JGN108" s="68"/>
      <c r="JGO108" s="68"/>
      <c r="JGP108" s="68"/>
      <c r="JGQ108" s="68"/>
      <c r="JGR108" s="68"/>
      <c r="JGS108" s="68"/>
      <c r="JGT108" s="68"/>
      <c r="JGU108" s="68"/>
      <c r="JGV108" s="68"/>
      <c r="JGW108" s="68"/>
      <c r="JGX108" s="68"/>
      <c r="JGY108" s="68"/>
      <c r="JGZ108" s="68"/>
      <c r="JHA108" s="68"/>
      <c r="JHB108" s="68"/>
      <c r="JHC108" s="68"/>
      <c r="JHD108" s="68"/>
      <c r="JHE108" s="68"/>
      <c r="JHF108" s="68"/>
      <c r="JHG108" s="68"/>
      <c r="JHH108" s="68"/>
      <c r="JHI108" s="68"/>
      <c r="JHJ108" s="68"/>
      <c r="JHK108" s="68"/>
      <c r="JHL108" s="68"/>
      <c r="JHM108" s="68"/>
      <c r="JHN108" s="68"/>
      <c r="JHO108" s="68"/>
      <c r="JHP108" s="68"/>
      <c r="JHQ108" s="68"/>
      <c r="JHR108" s="68"/>
      <c r="JHS108" s="68"/>
      <c r="JHT108" s="68"/>
      <c r="JHU108" s="68"/>
      <c r="JHV108" s="68"/>
      <c r="JHW108" s="68"/>
      <c r="JHX108" s="68"/>
      <c r="JHY108" s="68"/>
      <c r="JHZ108" s="68"/>
      <c r="JIA108" s="68"/>
      <c r="JIB108" s="68"/>
      <c r="JIC108" s="68"/>
      <c r="JID108" s="68"/>
      <c r="JIE108" s="68"/>
      <c r="JIF108" s="68"/>
      <c r="JIG108" s="68"/>
      <c r="JIH108" s="68"/>
      <c r="JII108" s="68"/>
      <c r="JIJ108" s="68"/>
      <c r="JIK108" s="68"/>
      <c r="JIL108" s="68"/>
      <c r="JIM108" s="68"/>
      <c r="JIN108" s="68"/>
      <c r="JIO108" s="68"/>
      <c r="JIP108" s="68"/>
      <c r="JIQ108" s="68"/>
      <c r="JIR108" s="68"/>
      <c r="JIS108" s="68"/>
      <c r="JIT108" s="68"/>
      <c r="JIU108" s="68"/>
      <c r="JIV108" s="68"/>
      <c r="JIW108" s="68"/>
      <c r="JIX108" s="68"/>
      <c r="JIY108" s="68"/>
      <c r="JIZ108" s="68"/>
      <c r="JJA108" s="68"/>
      <c r="JJB108" s="68"/>
      <c r="JJC108" s="68"/>
      <c r="JJD108" s="68"/>
      <c r="JJE108" s="68"/>
      <c r="JJF108" s="68"/>
      <c r="JJG108" s="68"/>
      <c r="JJH108" s="68"/>
      <c r="JJI108" s="68"/>
      <c r="JJJ108" s="68"/>
      <c r="JJK108" s="68"/>
      <c r="JJL108" s="68"/>
      <c r="JJM108" s="68"/>
      <c r="JJN108" s="68"/>
      <c r="JJO108" s="68"/>
      <c r="JJP108" s="68"/>
      <c r="JJQ108" s="68"/>
      <c r="JJR108" s="68"/>
      <c r="JJS108" s="68"/>
      <c r="JJT108" s="68"/>
      <c r="JJU108" s="68"/>
      <c r="JJV108" s="68"/>
      <c r="JJW108" s="68"/>
      <c r="JJX108" s="68"/>
      <c r="JJY108" s="68"/>
      <c r="JJZ108" s="68"/>
      <c r="JKA108" s="68"/>
      <c r="JKB108" s="68"/>
      <c r="JKC108" s="68"/>
      <c r="JKD108" s="68"/>
      <c r="JKE108" s="68"/>
      <c r="JKF108" s="68"/>
      <c r="JKG108" s="68"/>
      <c r="JKH108" s="68"/>
      <c r="JKI108" s="68"/>
      <c r="JKJ108" s="68"/>
      <c r="JKK108" s="68"/>
      <c r="JKL108" s="68"/>
      <c r="JKM108" s="68"/>
      <c r="JKN108" s="68"/>
      <c r="JKO108" s="68"/>
      <c r="JKP108" s="68"/>
      <c r="JKQ108" s="68"/>
      <c r="JKR108" s="68"/>
      <c r="JKS108" s="68"/>
      <c r="JKT108" s="68"/>
      <c r="JKU108" s="68"/>
      <c r="JKV108" s="68"/>
      <c r="JKW108" s="68"/>
      <c r="JKX108" s="68"/>
      <c r="JKY108" s="68"/>
      <c r="JKZ108" s="68"/>
      <c r="JLA108" s="68"/>
      <c r="JLB108" s="68"/>
      <c r="JLC108" s="68"/>
      <c r="JLD108" s="68"/>
      <c r="JLE108" s="68"/>
      <c r="JLF108" s="68"/>
      <c r="JLG108" s="68"/>
      <c r="JLH108" s="68"/>
      <c r="JLI108" s="68"/>
      <c r="JLJ108" s="68"/>
      <c r="JLK108" s="68"/>
      <c r="JLL108" s="68"/>
      <c r="JLM108" s="68"/>
      <c r="JLN108" s="68"/>
      <c r="JLO108" s="68"/>
      <c r="JLP108" s="68"/>
      <c r="JLQ108" s="68"/>
      <c r="JLR108" s="68"/>
      <c r="JLS108" s="68"/>
      <c r="JLT108" s="68"/>
      <c r="JLU108" s="68"/>
      <c r="JLV108" s="68"/>
      <c r="JLW108" s="68"/>
      <c r="JLX108" s="68"/>
      <c r="JLY108" s="68"/>
      <c r="JLZ108" s="68"/>
      <c r="JMA108" s="68"/>
      <c r="JMB108" s="68"/>
      <c r="JMC108" s="68"/>
      <c r="JMD108" s="68"/>
      <c r="JME108" s="68"/>
      <c r="JMF108" s="68"/>
      <c r="JMG108" s="68"/>
      <c r="JMH108" s="68"/>
      <c r="JMI108" s="68"/>
      <c r="JMJ108" s="68"/>
      <c r="JMK108" s="68"/>
      <c r="JML108" s="68"/>
      <c r="JMM108" s="68"/>
      <c r="JMN108" s="68"/>
      <c r="JMO108" s="68"/>
      <c r="JMP108" s="68"/>
      <c r="JMQ108" s="68"/>
      <c r="JMR108" s="68"/>
      <c r="JMS108" s="68"/>
      <c r="JMT108" s="68"/>
      <c r="JMU108" s="68"/>
      <c r="JMV108" s="68"/>
      <c r="JMW108" s="68"/>
      <c r="JMX108" s="68"/>
      <c r="JMY108" s="68"/>
      <c r="JMZ108" s="68"/>
      <c r="JNA108" s="68"/>
      <c r="JNB108" s="68"/>
      <c r="JNC108" s="68"/>
      <c r="JND108" s="68"/>
      <c r="JNE108" s="68"/>
      <c r="JNF108" s="68"/>
      <c r="JNG108" s="68"/>
      <c r="JNH108" s="68"/>
      <c r="JNI108" s="68"/>
      <c r="JNJ108" s="68"/>
      <c r="JNK108" s="68"/>
      <c r="JNL108" s="68"/>
      <c r="JNM108" s="68"/>
      <c r="JNN108" s="68"/>
      <c r="JNO108" s="68"/>
      <c r="JNP108" s="68"/>
      <c r="JNQ108" s="68"/>
      <c r="JNR108" s="68"/>
      <c r="JNS108" s="68"/>
      <c r="JNT108" s="68"/>
      <c r="JNU108" s="68"/>
      <c r="JNV108" s="68"/>
      <c r="JNW108" s="68"/>
      <c r="JNX108" s="68"/>
      <c r="JNY108" s="68"/>
      <c r="JNZ108" s="68"/>
      <c r="JOA108" s="68"/>
      <c r="JOB108" s="68"/>
      <c r="JOC108" s="68"/>
      <c r="JOD108" s="68"/>
      <c r="JOE108" s="68"/>
      <c r="JOF108" s="68"/>
      <c r="JOG108" s="68"/>
      <c r="JOH108" s="68"/>
      <c r="JOI108" s="68"/>
      <c r="JOJ108" s="68"/>
      <c r="JOK108" s="68"/>
      <c r="JOL108" s="68"/>
      <c r="JOM108" s="68"/>
      <c r="JON108" s="68"/>
      <c r="JOO108" s="68"/>
      <c r="JOP108" s="68"/>
      <c r="JOQ108" s="68"/>
      <c r="JOR108" s="68"/>
      <c r="JOS108" s="68"/>
      <c r="JOT108" s="68"/>
      <c r="JOU108" s="68"/>
      <c r="JOV108" s="68"/>
      <c r="JOW108" s="68"/>
      <c r="JOX108" s="68"/>
      <c r="JOY108" s="68"/>
      <c r="JOZ108" s="68"/>
      <c r="JPA108" s="68"/>
      <c r="JPB108" s="68"/>
      <c r="JPC108" s="68"/>
      <c r="JPD108" s="68"/>
      <c r="JPE108" s="68"/>
      <c r="JPF108" s="68"/>
      <c r="JPG108" s="68"/>
      <c r="JPH108" s="68"/>
      <c r="JPI108" s="68"/>
      <c r="JPJ108" s="68"/>
      <c r="JPK108" s="68"/>
      <c r="JPL108" s="68"/>
      <c r="JPM108" s="68"/>
      <c r="JPN108" s="68"/>
      <c r="JPO108" s="68"/>
      <c r="JPP108" s="68"/>
      <c r="JPQ108" s="68"/>
      <c r="JPR108" s="68"/>
      <c r="JPS108" s="68"/>
      <c r="JPT108" s="68"/>
      <c r="JPU108" s="68"/>
      <c r="JPV108" s="68"/>
      <c r="JPW108" s="68"/>
      <c r="JPX108" s="68"/>
      <c r="JPY108" s="68"/>
      <c r="JPZ108" s="68"/>
      <c r="JQA108" s="68"/>
      <c r="JQB108" s="68"/>
      <c r="JQC108" s="68"/>
      <c r="JQD108" s="68"/>
      <c r="JQE108" s="68"/>
      <c r="JQF108" s="68"/>
      <c r="JQG108" s="68"/>
      <c r="JQH108" s="68"/>
      <c r="JQI108" s="68"/>
      <c r="JQJ108" s="68"/>
      <c r="JQK108" s="68"/>
      <c r="JQL108" s="68"/>
      <c r="JQM108" s="68"/>
      <c r="JQN108" s="68"/>
      <c r="JQO108" s="68"/>
      <c r="JQP108" s="68"/>
      <c r="JQQ108" s="68"/>
      <c r="JQR108" s="68"/>
      <c r="JQS108" s="68"/>
      <c r="JQT108" s="68"/>
      <c r="JQU108" s="68"/>
      <c r="JQV108" s="68"/>
      <c r="JQW108" s="68"/>
      <c r="JQX108" s="68"/>
      <c r="JQY108" s="68"/>
      <c r="JQZ108" s="68"/>
      <c r="JRA108" s="68"/>
      <c r="JRB108" s="68"/>
      <c r="JRC108" s="68"/>
      <c r="JRD108" s="68"/>
      <c r="JRE108" s="68"/>
      <c r="JRF108" s="68"/>
      <c r="JRG108" s="68"/>
      <c r="JRH108" s="68"/>
      <c r="JRI108" s="68"/>
      <c r="JRJ108" s="68"/>
      <c r="JRK108" s="68"/>
      <c r="JRL108" s="68"/>
      <c r="JRM108" s="68"/>
      <c r="JRN108" s="68"/>
      <c r="JRO108" s="68"/>
      <c r="JRP108" s="68"/>
      <c r="JRQ108" s="68"/>
      <c r="JRR108" s="68"/>
      <c r="JRS108" s="68"/>
      <c r="JRT108" s="68"/>
      <c r="JRU108" s="68"/>
      <c r="JRV108" s="68"/>
      <c r="JRW108" s="68"/>
      <c r="JRX108" s="68"/>
      <c r="JRY108" s="68"/>
      <c r="JRZ108" s="68"/>
      <c r="JSA108" s="68"/>
      <c r="JSB108" s="68"/>
      <c r="JSC108" s="68"/>
      <c r="JSD108" s="68"/>
      <c r="JSE108" s="68"/>
      <c r="JSF108" s="68"/>
      <c r="JSG108" s="68"/>
      <c r="JSH108" s="68"/>
      <c r="JSI108" s="68"/>
      <c r="JSJ108" s="68"/>
      <c r="JSK108" s="68"/>
      <c r="JSL108" s="68"/>
      <c r="JSM108" s="68"/>
      <c r="JSN108" s="68"/>
      <c r="JSO108" s="68"/>
      <c r="JSP108" s="68"/>
      <c r="JSQ108" s="68"/>
      <c r="JSR108" s="68"/>
      <c r="JSS108" s="68"/>
      <c r="JST108" s="68"/>
      <c r="JSU108" s="68"/>
      <c r="JSV108" s="68"/>
      <c r="JSW108" s="68"/>
      <c r="JSX108" s="68"/>
      <c r="JSY108" s="68"/>
      <c r="JSZ108" s="68"/>
      <c r="JTA108" s="68"/>
      <c r="JTB108" s="68"/>
      <c r="JTC108" s="68"/>
      <c r="JTD108" s="68"/>
      <c r="JTE108" s="68"/>
      <c r="JTF108" s="68"/>
      <c r="JTG108" s="68"/>
      <c r="JTH108" s="68"/>
      <c r="JTI108" s="68"/>
      <c r="JTJ108" s="68"/>
      <c r="JTK108" s="68"/>
      <c r="JTL108" s="68"/>
      <c r="JTM108" s="68"/>
      <c r="JTN108" s="68"/>
      <c r="JTO108" s="68"/>
      <c r="JTP108" s="68"/>
      <c r="JTQ108" s="68"/>
      <c r="JTR108" s="68"/>
      <c r="JTS108" s="68"/>
      <c r="JTT108" s="68"/>
      <c r="JTU108" s="68"/>
      <c r="JTV108" s="68"/>
      <c r="JTW108" s="68"/>
      <c r="JTX108" s="68"/>
      <c r="JTY108" s="68"/>
      <c r="JTZ108" s="68"/>
      <c r="JUA108" s="68"/>
      <c r="JUB108" s="68"/>
      <c r="JUC108" s="68"/>
      <c r="JUD108" s="68"/>
      <c r="JUE108" s="68"/>
      <c r="JUF108" s="68"/>
      <c r="JUG108" s="68"/>
      <c r="JUH108" s="68"/>
      <c r="JUI108" s="68"/>
      <c r="JUJ108" s="68"/>
      <c r="JUK108" s="68"/>
      <c r="JUL108" s="68"/>
      <c r="JUM108" s="68"/>
      <c r="JUN108" s="68"/>
      <c r="JUO108" s="68"/>
      <c r="JUP108" s="68"/>
      <c r="JUQ108" s="68"/>
      <c r="JUR108" s="68"/>
      <c r="JUS108" s="68"/>
      <c r="JUT108" s="68"/>
      <c r="JUU108" s="68"/>
      <c r="JUV108" s="68"/>
      <c r="JUW108" s="68"/>
      <c r="JUX108" s="68"/>
      <c r="JUY108" s="68"/>
      <c r="JUZ108" s="68"/>
      <c r="JVA108" s="68"/>
      <c r="JVB108" s="68"/>
      <c r="JVC108" s="68"/>
      <c r="JVD108" s="68"/>
      <c r="JVE108" s="68"/>
      <c r="JVF108" s="68"/>
      <c r="JVG108" s="68"/>
      <c r="JVH108" s="68"/>
      <c r="JVI108" s="68"/>
      <c r="JVJ108" s="68"/>
      <c r="JVK108" s="68"/>
      <c r="JVL108" s="68"/>
      <c r="JVM108" s="68"/>
      <c r="JVN108" s="68"/>
      <c r="JVO108" s="68"/>
      <c r="JVP108" s="68"/>
      <c r="JVQ108" s="68"/>
      <c r="JVR108" s="68"/>
      <c r="JVS108" s="68"/>
      <c r="JVT108" s="68"/>
      <c r="JVU108" s="68"/>
      <c r="JVV108" s="68"/>
      <c r="JVW108" s="68"/>
      <c r="JVX108" s="68"/>
      <c r="JVY108" s="68"/>
      <c r="JVZ108" s="68"/>
      <c r="JWA108" s="68"/>
      <c r="JWB108" s="68"/>
      <c r="JWC108" s="68"/>
      <c r="JWD108" s="68"/>
      <c r="JWE108" s="68"/>
      <c r="JWF108" s="68"/>
      <c r="JWG108" s="68"/>
      <c r="JWH108" s="68"/>
      <c r="JWI108" s="68"/>
      <c r="JWJ108" s="68"/>
      <c r="JWK108" s="68"/>
      <c r="JWL108" s="68"/>
      <c r="JWM108" s="68"/>
      <c r="JWN108" s="68"/>
      <c r="JWO108" s="68"/>
      <c r="JWP108" s="68"/>
      <c r="JWQ108" s="68"/>
      <c r="JWR108" s="68"/>
      <c r="JWS108" s="68"/>
      <c r="JWT108" s="68"/>
      <c r="JWU108" s="68"/>
      <c r="JWV108" s="68"/>
      <c r="JWW108" s="68"/>
      <c r="JWX108" s="68"/>
      <c r="JWY108" s="68"/>
      <c r="JWZ108" s="68"/>
      <c r="JXA108" s="68"/>
      <c r="JXB108" s="68"/>
      <c r="JXC108" s="68"/>
      <c r="JXD108" s="68"/>
      <c r="JXE108" s="68"/>
      <c r="JXF108" s="68"/>
      <c r="JXG108" s="68"/>
      <c r="JXH108" s="68"/>
      <c r="JXI108" s="68"/>
      <c r="JXJ108" s="68"/>
      <c r="JXK108" s="68"/>
      <c r="JXL108" s="68"/>
      <c r="JXM108" s="68"/>
      <c r="JXN108" s="68"/>
      <c r="JXO108" s="68"/>
      <c r="JXP108" s="68"/>
      <c r="JXQ108" s="68"/>
      <c r="JXR108" s="68"/>
      <c r="JXS108" s="68"/>
      <c r="JXT108" s="68"/>
      <c r="JXU108" s="68"/>
      <c r="JXV108" s="68"/>
      <c r="JXW108" s="68"/>
      <c r="JXX108" s="68"/>
      <c r="JXY108" s="68"/>
      <c r="JXZ108" s="68"/>
      <c r="JYA108" s="68"/>
      <c r="JYB108" s="68"/>
      <c r="JYC108" s="68"/>
      <c r="JYD108" s="68"/>
      <c r="JYE108" s="68"/>
      <c r="JYF108" s="68"/>
      <c r="JYG108" s="68"/>
      <c r="JYH108" s="68"/>
      <c r="JYI108" s="68"/>
      <c r="JYJ108" s="68"/>
      <c r="JYK108" s="68"/>
      <c r="JYL108" s="68"/>
      <c r="JYM108" s="68"/>
      <c r="JYN108" s="68"/>
      <c r="JYO108" s="68"/>
      <c r="JYP108" s="68"/>
      <c r="JYQ108" s="68"/>
      <c r="JYR108" s="68"/>
      <c r="JYS108" s="68"/>
      <c r="JYT108" s="68"/>
      <c r="JYU108" s="68"/>
      <c r="JYV108" s="68"/>
      <c r="JYW108" s="68"/>
      <c r="JYX108" s="68"/>
      <c r="JYY108" s="68"/>
      <c r="JYZ108" s="68"/>
      <c r="JZA108" s="68"/>
      <c r="JZB108" s="68"/>
      <c r="JZC108" s="68"/>
      <c r="JZD108" s="68"/>
      <c r="JZE108" s="68"/>
      <c r="JZF108" s="68"/>
      <c r="JZG108" s="68"/>
      <c r="JZH108" s="68"/>
      <c r="JZI108" s="68"/>
      <c r="JZJ108" s="68"/>
      <c r="JZK108" s="68"/>
      <c r="JZL108" s="68"/>
      <c r="JZM108" s="68"/>
      <c r="JZN108" s="68"/>
      <c r="JZO108" s="68"/>
      <c r="JZP108" s="68"/>
      <c r="JZQ108" s="68"/>
      <c r="JZR108" s="68"/>
      <c r="JZS108" s="68"/>
      <c r="JZT108" s="68"/>
      <c r="JZU108" s="68"/>
      <c r="JZV108" s="68"/>
      <c r="JZW108" s="68"/>
      <c r="JZX108" s="68"/>
      <c r="JZY108" s="68"/>
      <c r="JZZ108" s="68"/>
      <c r="KAA108" s="68"/>
      <c r="KAB108" s="68"/>
      <c r="KAC108" s="68"/>
      <c r="KAD108" s="68"/>
      <c r="KAE108" s="68"/>
      <c r="KAF108" s="68"/>
      <c r="KAG108" s="68"/>
      <c r="KAH108" s="68"/>
      <c r="KAI108" s="68"/>
      <c r="KAJ108" s="68"/>
      <c r="KAK108" s="68"/>
      <c r="KAL108" s="68"/>
      <c r="KAM108" s="68"/>
      <c r="KAN108" s="68"/>
      <c r="KAO108" s="68"/>
      <c r="KAP108" s="68"/>
      <c r="KAQ108" s="68"/>
      <c r="KAR108" s="68"/>
      <c r="KAS108" s="68"/>
      <c r="KAT108" s="68"/>
      <c r="KAU108" s="68"/>
      <c r="KAV108" s="68"/>
      <c r="KAW108" s="68"/>
      <c r="KAX108" s="68"/>
      <c r="KAY108" s="68"/>
      <c r="KAZ108" s="68"/>
      <c r="KBA108" s="68"/>
      <c r="KBB108" s="68"/>
      <c r="KBC108" s="68"/>
      <c r="KBD108" s="68"/>
      <c r="KBE108" s="68"/>
      <c r="KBF108" s="68"/>
      <c r="KBG108" s="68"/>
      <c r="KBH108" s="68"/>
      <c r="KBI108" s="68"/>
      <c r="KBJ108" s="68"/>
      <c r="KBK108" s="68"/>
      <c r="KBL108" s="68"/>
      <c r="KBM108" s="68"/>
      <c r="KBN108" s="68"/>
      <c r="KBO108" s="68"/>
      <c r="KBP108" s="68"/>
      <c r="KBQ108" s="68"/>
      <c r="KBR108" s="68"/>
      <c r="KBS108" s="68"/>
      <c r="KBT108" s="68"/>
      <c r="KBU108" s="68"/>
      <c r="KBV108" s="68"/>
      <c r="KBW108" s="68"/>
      <c r="KBX108" s="68"/>
      <c r="KBY108" s="68"/>
      <c r="KBZ108" s="68"/>
      <c r="KCA108" s="68"/>
      <c r="KCB108" s="68"/>
      <c r="KCC108" s="68"/>
      <c r="KCD108" s="68"/>
      <c r="KCE108" s="68"/>
      <c r="KCF108" s="68"/>
      <c r="KCG108" s="68"/>
      <c r="KCH108" s="68"/>
      <c r="KCI108" s="68"/>
      <c r="KCJ108" s="68"/>
      <c r="KCK108" s="68"/>
      <c r="KCL108" s="68"/>
      <c r="KCM108" s="68"/>
      <c r="KCN108" s="68"/>
      <c r="KCO108" s="68"/>
      <c r="KCP108" s="68"/>
      <c r="KCQ108" s="68"/>
      <c r="KCR108" s="68"/>
      <c r="KCS108" s="68"/>
      <c r="KCT108" s="68"/>
      <c r="KCU108" s="68"/>
      <c r="KCV108" s="68"/>
      <c r="KCW108" s="68"/>
      <c r="KCX108" s="68"/>
      <c r="KCY108" s="68"/>
      <c r="KCZ108" s="68"/>
      <c r="KDA108" s="68"/>
      <c r="KDB108" s="68"/>
      <c r="KDC108" s="68"/>
      <c r="KDD108" s="68"/>
      <c r="KDE108" s="68"/>
      <c r="KDF108" s="68"/>
      <c r="KDG108" s="68"/>
      <c r="KDH108" s="68"/>
      <c r="KDI108" s="68"/>
      <c r="KDJ108" s="68"/>
      <c r="KDK108" s="68"/>
      <c r="KDL108" s="68"/>
      <c r="KDM108" s="68"/>
      <c r="KDN108" s="68"/>
      <c r="KDO108" s="68"/>
      <c r="KDP108" s="68"/>
      <c r="KDQ108" s="68"/>
      <c r="KDR108" s="68"/>
      <c r="KDS108" s="68"/>
      <c r="KDT108" s="68"/>
      <c r="KDU108" s="68"/>
      <c r="KDV108" s="68"/>
      <c r="KDW108" s="68"/>
      <c r="KDX108" s="68"/>
      <c r="KDY108" s="68"/>
      <c r="KDZ108" s="68"/>
      <c r="KEA108" s="68"/>
      <c r="KEB108" s="68"/>
      <c r="KEC108" s="68"/>
      <c r="KED108" s="68"/>
      <c r="KEE108" s="68"/>
      <c r="KEF108" s="68"/>
      <c r="KEG108" s="68"/>
      <c r="KEH108" s="68"/>
      <c r="KEI108" s="68"/>
      <c r="KEJ108" s="68"/>
      <c r="KEK108" s="68"/>
      <c r="KEL108" s="68"/>
      <c r="KEM108" s="68"/>
      <c r="KEN108" s="68"/>
      <c r="KEO108" s="68"/>
      <c r="KEP108" s="68"/>
      <c r="KEQ108" s="68"/>
      <c r="KER108" s="68"/>
      <c r="KES108" s="68"/>
      <c r="KET108" s="68"/>
      <c r="KEU108" s="68"/>
      <c r="KEV108" s="68"/>
      <c r="KEW108" s="68"/>
      <c r="KEX108" s="68"/>
      <c r="KEY108" s="68"/>
      <c r="KEZ108" s="68"/>
      <c r="KFA108" s="68"/>
      <c r="KFB108" s="68"/>
      <c r="KFC108" s="68"/>
      <c r="KFD108" s="68"/>
      <c r="KFE108" s="68"/>
      <c r="KFF108" s="68"/>
      <c r="KFG108" s="68"/>
      <c r="KFH108" s="68"/>
      <c r="KFI108" s="68"/>
      <c r="KFJ108" s="68"/>
      <c r="KFK108" s="68"/>
      <c r="KFL108" s="68"/>
      <c r="KFM108" s="68"/>
      <c r="KFN108" s="68"/>
      <c r="KFO108" s="68"/>
      <c r="KFP108" s="68"/>
      <c r="KFQ108" s="68"/>
      <c r="KFR108" s="68"/>
      <c r="KFS108" s="68"/>
      <c r="KFT108" s="68"/>
      <c r="KFU108" s="68"/>
      <c r="KFV108" s="68"/>
      <c r="KFW108" s="68"/>
      <c r="KFX108" s="68"/>
      <c r="KFY108" s="68"/>
      <c r="KFZ108" s="68"/>
      <c r="KGA108" s="68"/>
      <c r="KGB108" s="68"/>
      <c r="KGC108" s="68"/>
      <c r="KGD108" s="68"/>
      <c r="KGE108" s="68"/>
      <c r="KGF108" s="68"/>
      <c r="KGG108" s="68"/>
      <c r="KGH108" s="68"/>
      <c r="KGI108" s="68"/>
      <c r="KGJ108" s="68"/>
      <c r="KGK108" s="68"/>
      <c r="KGL108" s="68"/>
      <c r="KGM108" s="68"/>
      <c r="KGN108" s="68"/>
      <c r="KGO108" s="68"/>
      <c r="KGP108" s="68"/>
      <c r="KGQ108" s="68"/>
      <c r="KGR108" s="68"/>
      <c r="KGS108" s="68"/>
      <c r="KGT108" s="68"/>
      <c r="KGU108" s="68"/>
      <c r="KGV108" s="68"/>
      <c r="KGW108" s="68"/>
      <c r="KGX108" s="68"/>
      <c r="KGY108" s="68"/>
      <c r="KGZ108" s="68"/>
      <c r="KHA108" s="68"/>
      <c r="KHB108" s="68"/>
      <c r="KHC108" s="68"/>
      <c r="KHD108" s="68"/>
      <c r="KHE108" s="68"/>
      <c r="KHF108" s="68"/>
      <c r="KHG108" s="68"/>
      <c r="KHH108" s="68"/>
      <c r="KHI108" s="68"/>
      <c r="KHJ108" s="68"/>
      <c r="KHK108" s="68"/>
      <c r="KHL108" s="68"/>
      <c r="KHM108" s="68"/>
      <c r="KHN108" s="68"/>
      <c r="KHO108" s="68"/>
      <c r="KHP108" s="68"/>
      <c r="KHQ108" s="68"/>
      <c r="KHR108" s="68"/>
      <c r="KHS108" s="68"/>
      <c r="KHT108" s="68"/>
      <c r="KHU108" s="68"/>
      <c r="KHV108" s="68"/>
      <c r="KHW108" s="68"/>
      <c r="KHX108" s="68"/>
      <c r="KHY108" s="68"/>
      <c r="KHZ108" s="68"/>
      <c r="KIA108" s="68"/>
      <c r="KIB108" s="68"/>
      <c r="KIC108" s="68"/>
      <c r="KID108" s="68"/>
      <c r="KIE108" s="68"/>
      <c r="KIF108" s="68"/>
      <c r="KIG108" s="68"/>
      <c r="KIH108" s="68"/>
      <c r="KII108" s="68"/>
      <c r="KIJ108" s="68"/>
      <c r="KIK108" s="68"/>
      <c r="KIL108" s="68"/>
      <c r="KIM108" s="68"/>
      <c r="KIN108" s="68"/>
      <c r="KIO108" s="68"/>
      <c r="KIP108" s="68"/>
      <c r="KIQ108" s="68"/>
      <c r="KIR108" s="68"/>
      <c r="KIS108" s="68"/>
      <c r="KIT108" s="68"/>
      <c r="KIU108" s="68"/>
      <c r="KIV108" s="68"/>
      <c r="KIW108" s="68"/>
      <c r="KIX108" s="68"/>
      <c r="KIY108" s="68"/>
      <c r="KIZ108" s="68"/>
      <c r="KJA108" s="68"/>
      <c r="KJB108" s="68"/>
      <c r="KJC108" s="68"/>
      <c r="KJD108" s="68"/>
      <c r="KJE108" s="68"/>
      <c r="KJF108" s="68"/>
      <c r="KJG108" s="68"/>
      <c r="KJH108" s="68"/>
      <c r="KJI108" s="68"/>
      <c r="KJJ108" s="68"/>
      <c r="KJK108" s="68"/>
      <c r="KJL108" s="68"/>
      <c r="KJM108" s="68"/>
      <c r="KJN108" s="68"/>
      <c r="KJO108" s="68"/>
      <c r="KJP108" s="68"/>
      <c r="KJQ108" s="68"/>
      <c r="KJR108" s="68"/>
      <c r="KJS108" s="68"/>
      <c r="KJT108" s="68"/>
      <c r="KJU108" s="68"/>
      <c r="KJV108" s="68"/>
      <c r="KJW108" s="68"/>
      <c r="KJX108" s="68"/>
      <c r="KJY108" s="68"/>
      <c r="KJZ108" s="68"/>
      <c r="KKA108" s="68"/>
      <c r="KKB108" s="68"/>
      <c r="KKC108" s="68"/>
      <c r="KKD108" s="68"/>
      <c r="KKE108" s="68"/>
      <c r="KKF108" s="68"/>
      <c r="KKG108" s="68"/>
      <c r="KKH108" s="68"/>
      <c r="KKI108" s="68"/>
      <c r="KKJ108" s="68"/>
      <c r="KKK108" s="68"/>
      <c r="KKL108" s="68"/>
      <c r="KKM108" s="68"/>
      <c r="KKN108" s="68"/>
      <c r="KKO108" s="68"/>
      <c r="KKP108" s="68"/>
      <c r="KKQ108" s="68"/>
      <c r="KKR108" s="68"/>
      <c r="KKS108" s="68"/>
      <c r="KKT108" s="68"/>
      <c r="KKU108" s="68"/>
      <c r="KKV108" s="68"/>
      <c r="KKW108" s="68"/>
      <c r="KKX108" s="68"/>
      <c r="KKY108" s="68"/>
      <c r="KKZ108" s="68"/>
      <c r="KLA108" s="68"/>
      <c r="KLB108" s="68"/>
      <c r="KLC108" s="68"/>
      <c r="KLD108" s="68"/>
      <c r="KLE108" s="68"/>
      <c r="KLF108" s="68"/>
      <c r="KLG108" s="68"/>
      <c r="KLH108" s="68"/>
      <c r="KLI108" s="68"/>
      <c r="KLJ108" s="68"/>
      <c r="KLK108" s="68"/>
      <c r="KLL108" s="68"/>
      <c r="KLM108" s="68"/>
      <c r="KLN108" s="68"/>
      <c r="KLO108" s="68"/>
      <c r="KLP108" s="68"/>
      <c r="KLQ108" s="68"/>
      <c r="KLR108" s="68"/>
      <c r="KLS108" s="68"/>
      <c r="KLT108" s="68"/>
      <c r="KLU108" s="68"/>
      <c r="KLV108" s="68"/>
      <c r="KLW108" s="68"/>
      <c r="KLX108" s="68"/>
      <c r="KLY108" s="68"/>
      <c r="KLZ108" s="68"/>
      <c r="KMA108" s="68"/>
      <c r="KMB108" s="68"/>
      <c r="KMC108" s="68"/>
      <c r="KMD108" s="68"/>
      <c r="KME108" s="68"/>
      <c r="KMF108" s="68"/>
      <c r="KMG108" s="68"/>
      <c r="KMH108" s="68"/>
      <c r="KMI108" s="68"/>
      <c r="KMJ108" s="68"/>
      <c r="KMK108" s="68"/>
      <c r="KML108" s="68"/>
      <c r="KMM108" s="68"/>
      <c r="KMN108" s="68"/>
      <c r="KMO108" s="68"/>
      <c r="KMP108" s="68"/>
      <c r="KMQ108" s="68"/>
      <c r="KMR108" s="68"/>
      <c r="KMS108" s="68"/>
      <c r="KMT108" s="68"/>
      <c r="KMU108" s="68"/>
      <c r="KMV108" s="68"/>
      <c r="KMW108" s="68"/>
      <c r="KMX108" s="68"/>
      <c r="KMY108" s="68"/>
      <c r="KMZ108" s="68"/>
      <c r="KNA108" s="68"/>
      <c r="KNB108" s="68"/>
      <c r="KNC108" s="68"/>
      <c r="KND108" s="68"/>
      <c r="KNE108" s="68"/>
      <c r="KNF108" s="68"/>
      <c r="KNG108" s="68"/>
      <c r="KNH108" s="68"/>
      <c r="KNI108" s="68"/>
      <c r="KNJ108" s="68"/>
      <c r="KNK108" s="68"/>
      <c r="KNL108" s="68"/>
      <c r="KNM108" s="68"/>
      <c r="KNN108" s="68"/>
      <c r="KNO108" s="68"/>
      <c r="KNP108" s="68"/>
      <c r="KNQ108" s="68"/>
      <c r="KNR108" s="68"/>
      <c r="KNS108" s="68"/>
      <c r="KNT108" s="68"/>
      <c r="KNU108" s="68"/>
      <c r="KNV108" s="68"/>
      <c r="KNW108" s="68"/>
      <c r="KNX108" s="68"/>
      <c r="KNY108" s="68"/>
      <c r="KNZ108" s="68"/>
      <c r="KOA108" s="68"/>
      <c r="KOB108" s="68"/>
      <c r="KOC108" s="68"/>
      <c r="KOD108" s="68"/>
      <c r="KOE108" s="68"/>
      <c r="KOF108" s="68"/>
      <c r="KOG108" s="68"/>
      <c r="KOH108" s="68"/>
      <c r="KOI108" s="68"/>
      <c r="KOJ108" s="68"/>
      <c r="KOK108" s="68"/>
      <c r="KOL108" s="68"/>
      <c r="KOM108" s="68"/>
      <c r="KON108" s="68"/>
      <c r="KOO108" s="68"/>
      <c r="KOP108" s="68"/>
      <c r="KOQ108" s="68"/>
      <c r="KOR108" s="68"/>
      <c r="KOS108" s="68"/>
      <c r="KOT108" s="68"/>
      <c r="KOU108" s="68"/>
      <c r="KOV108" s="68"/>
      <c r="KOW108" s="68"/>
      <c r="KOX108" s="68"/>
      <c r="KOY108" s="68"/>
      <c r="KOZ108" s="68"/>
      <c r="KPA108" s="68"/>
      <c r="KPB108" s="68"/>
      <c r="KPC108" s="68"/>
      <c r="KPD108" s="68"/>
      <c r="KPE108" s="68"/>
      <c r="KPF108" s="68"/>
      <c r="KPG108" s="68"/>
      <c r="KPH108" s="68"/>
      <c r="KPI108" s="68"/>
      <c r="KPJ108" s="68"/>
      <c r="KPK108" s="68"/>
      <c r="KPL108" s="68"/>
      <c r="KPM108" s="68"/>
      <c r="KPN108" s="68"/>
      <c r="KPO108" s="68"/>
      <c r="KPP108" s="68"/>
      <c r="KPQ108" s="68"/>
      <c r="KPR108" s="68"/>
      <c r="KPS108" s="68"/>
      <c r="KPT108" s="68"/>
      <c r="KPU108" s="68"/>
      <c r="KPV108" s="68"/>
      <c r="KPW108" s="68"/>
      <c r="KPX108" s="68"/>
      <c r="KPY108" s="68"/>
      <c r="KPZ108" s="68"/>
      <c r="KQA108" s="68"/>
      <c r="KQB108" s="68"/>
      <c r="KQC108" s="68"/>
      <c r="KQD108" s="68"/>
      <c r="KQE108" s="68"/>
      <c r="KQF108" s="68"/>
      <c r="KQG108" s="68"/>
      <c r="KQH108" s="68"/>
      <c r="KQI108" s="68"/>
      <c r="KQJ108" s="68"/>
      <c r="KQK108" s="68"/>
      <c r="KQL108" s="68"/>
      <c r="KQM108" s="68"/>
      <c r="KQN108" s="68"/>
      <c r="KQO108" s="68"/>
      <c r="KQP108" s="68"/>
      <c r="KQQ108" s="68"/>
      <c r="KQR108" s="68"/>
      <c r="KQS108" s="68"/>
      <c r="KQT108" s="68"/>
      <c r="KQU108" s="68"/>
      <c r="KQV108" s="68"/>
      <c r="KQW108" s="68"/>
      <c r="KQX108" s="68"/>
      <c r="KQY108" s="68"/>
      <c r="KQZ108" s="68"/>
      <c r="KRA108" s="68"/>
      <c r="KRB108" s="68"/>
      <c r="KRC108" s="68"/>
      <c r="KRD108" s="68"/>
      <c r="KRE108" s="68"/>
      <c r="KRF108" s="68"/>
      <c r="KRG108" s="68"/>
      <c r="KRH108" s="68"/>
      <c r="KRI108" s="68"/>
      <c r="KRJ108" s="68"/>
      <c r="KRK108" s="68"/>
      <c r="KRL108" s="68"/>
      <c r="KRM108" s="68"/>
      <c r="KRN108" s="68"/>
      <c r="KRO108" s="68"/>
      <c r="KRP108" s="68"/>
      <c r="KRQ108" s="68"/>
      <c r="KRR108" s="68"/>
      <c r="KRS108" s="68"/>
      <c r="KRT108" s="68"/>
      <c r="KRU108" s="68"/>
      <c r="KRV108" s="68"/>
      <c r="KRW108" s="68"/>
      <c r="KRX108" s="68"/>
      <c r="KRY108" s="68"/>
      <c r="KRZ108" s="68"/>
      <c r="KSA108" s="68"/>
      <c r="KSB108" s="68"/>
      <c r="KSC108" s="68"/>
      <c r="KSD108" s="68"/>
      <c r="KSE108" s="68"/>
      <c r="KSF108" s="68"/>
      <c r="KSG108" s="68"/>
      <c r="KSH108" s="68"/>
      <c r="KSI108" s="68"/>
      <c r="KSJ108" s="68"/>
      <c r="KSK108" s="68"/>
      <c r="KSL108" s="68"/>
      <c r="KSM108" s="68"/>
      <c r="KSN108" s="68"/>
      <c r="KSO108" s="68"/>
      <c r="KSP108" s="68"/>
      <c r="KSQ108" s="68"/>
      <c r="KSR108" s="68"/>
      <c r="KSS108" s="68"/>
      <c r="KST108" s="68"/>
      <c r="KSU108" s="68"/>
      <c r="KSV108" s="68"/>
      <c r="KSW108" s="68"/>
      <c r="KSX108" s="68"/>
      <c r="KSY108" s="68"/>
      <c r="KSZ108" s="68"/>
      <c r="KTA108" s="68"/>
      <c r="KTB108" s="68"/>
      <c r="KTC108" s="68"/>
      <c r="KTD108" s="68"/>
      <c r="KTE108" s="68"/>
      <c r="KTF108" s="68"/>
      <c r="KTG108" s="68"/>
      <c r="KTH108" s="68"/>
      <c r="KTI108" s="68"/>
      <c r="KTJ108" s="68"/>
      <c r="KTK108" s="68"/>
      <c r="KTL108" s="68"/>
      <c r="KTM108" s="68"/>
      <c r="KTN108" s="68"/>
      <c r="KTO108" s="68"/>
      <c r="KTP108" s="68"/>
      <c r="KTQ108" s="68"/>
      <c r="KTR108" s="68"/>
      <c r="KTS108" s="68"/>
      <c r="KTT108" s="68"/>
      <c r="KTU108" s="68"/>
      <c r="KTV108" s="68"/>
      <c r="KTW108" s="68"/>
      <c r="KTX108" s="68"/>
      <c r="KTY108" s="68"/>
      <c r="KTZ108" s="68"/>
      <c r="KUA108" s="68"/>
      <c r="KUB108" s="68"/>
      <c r="KUC108" s="68"/>
      <c r="KUD108" s="68"/>
      <c r="KUE108" s="68"/>
      <c r="KUF108" s="68"/>
      <c r="KUG108" s="68"/>
      <c r="KUH108" s="68"/>
      <c r="KUI108" s="68"/>
      <c r="KUJ108" s="68"/>
      <c r="KUK108" s="68"/>
      <c r="KUL108" s="68"/>
      <c r="KUM108" s="68"/>
      <c r="KUN108" s="68"/>
      <c r="KUO108" s="68"/>
      <c r="KUP108" s="68"/>
      <c r="KUQ108" s="68"/>
      <c r="KUR108" s="68"/>
      <c r="KUS108" s="68"/>
      <c r="KUT108" s="68"/>
      <c r="KUU108" s="68"/>
      <c r="KUV108" s="68"/>
      <c r="KUW108" s="68"/>
      <c r="KUX108" s="68"/>
      <c r="KUY108" s="68"/>
      <c r="KUZ108" s="68"/>
      <c r="KVA108" s="68"/>
      <c r="KVB108" s="68"/>
      <c r="KVC108" s="68"/>
      <c r="KVD108" s="68"/>
      <c r="KVE108" s="68"/>
      <c r="KVF108" s="68"/>
      <c r="KVG108" s="68"/>
      <c r="KVH108" s="68"/>
      <c r="KVI108" s="68"/>
      <c r="KVJ108" s="68"/>
      <c r="KVK108" s="68"/>
      <c r="KVL108" s="68"/>
      <c r="KVM108" s="68"/>
      <c r="KVN108" s="68"/>
      <c r="KVO108" s="68"/>
      <c r="KVP108" s="68"/>
      <c r="KVQ108" s="68"/>
      <c r="KVR108" s="68"/>
      <c r="KVS108" s="68"/>
      <c r="KVT108" s="68"/>
      <c r="KVU108" s="68"/>
      <c r="KVV108" s="68"/>
      <c r="KVW108" s="68"/>
      <c r="KVX108" s="68"/>
      <c r="KVY108" s="68"/>
      <c r="KVZ108" s="68"/>
      <c r="KWA108" s="68"/>
      <c r="KWB108" s="68"/>
      <c r="KWC108" s="68"/>
      <c r="KWD108" s="68"/>
      <c r="KWE108" s="68"/>
      <c r="KWF108" s="68"/>
      <c r="KWG108" s="68"/>
      <c r="KWH108" s="68"/>
      <c r="KWI108" s="68"/>
      <c r="KWJ108" s="68"/>
      <c r="KWK108" s="68"/>
      <c r="KWL108" s="68"/>
      <c r="KWM108" s="68"/>
      <c r="KWN108" s="68"/>
      <c r="KWO108" s="68"/>
      <c r="KWP108" s="68"/>
      <c r="KWQ108" s="68"/>
      <c r="KWR108" s="68"/>
      <c r="KWS108" s="68"/>
      <c r="KWT108" s="68"/>
      <c r="KWU108" s="68"/>
      <c r="KWV108" s="68"/>
      <c r="KWW108" s="68"/>
      <c r="KWX108" s="68"/>
      <c r="KWY108" s="68"/>
      <c r="KWZ108" s="68"/>
      <c r="KXA108" s="68"/>
      <c r="KXB108" s="68"/>
      <c r="KXC108" s="68"/>
      <c r="KXD108" s="68"/>
      <c r="KXE108" s="68"/>
      <c r="KXF108" s="68"/>
      <c r="KXG108" s="68"/>
      <c r="KXH108" s="68"/>
      <c r="KXI108" s="68"/>
      <c r="KXJ108" s="68"/>
      <c r="KXK108" s="68"/>
      <c r="KXL108" s="68"/>
      <c r="KXM108" s="68"/>
      <c r="KXN108" s="68"/>
      <c r="KXO108" s="68"/>
      <c r="KXP108" s="68"/>
      <c r="KXQ108" s="68"/>
      <c r="KXR108" s="68"/>
      <c r="KXS108" s="68"/>
      <c r="KXT108" s="68"/>
      <c r="KXU108" s="68"/>
      <c r="KXV108" s="68"/>
      <c r="KXW108" s="68"/>
      <c r="KXX108" s="68"/>
      <c r="KXY108" s="68"/>
      <c r="KXZ108" s="68"/>
      <c r="KYA108" s="68"/>
      <c r="KYB108" s="68"/>
      <c r="KYC108" s="68"/>
      <c r="KYD108" s="68"/>
      <c r="KYE108" s="68"/>
      <c r="KYF108" s="68"/>
      <c r="KYG108" s="68"/>
      <c r="KYH108" s="68"/>
      <c r="KYI108" s="68"/>
      <c r="KYJ108" s="68"/>
      <c r="KYK108" s="68"/>
      <c r="KYL108" s="68"/>
      <c r="KYM108" s="68"/>
      <c r="KYN108" s="68"/>
      <c r="KYO108" s="68"/>
      <c r="KYP108" s="68"/>
      <c r="KYQ108" s="68"/>
      <c r="KYR108" s="68"/>
      <c r="KYS108" s="68"/>
      <c r="KYT108" s="68"/>
      <c r="KYU108" s="68"/>
      <c r="KYV108" s="68"/>
      <c r="KYW108" s="68"/>
      <c r="KYX108" s="68"/>
      <c r="KYY108" s="68"/>
      <c r="KYZ108" s="68"/>
      <c r="KZA108" s="68"/>
      <c r="KZB108" s="68"/>
      <c r="KZC108" s="68"/>
      <c r="KZD108" s="68"/>
      <c r="KZE108" s="68"/>
      <c r="KZF108" s="68"/>
      <c r="KZG108" s="68"/>
      <c r="KZH108" s="68"/>
      <c r="KZI108" s="68"/>
      <c r="KZJ108" s="68"/>
      <c r="KZK108" s="68"/>
      <c r="KZL108" s="68"/>
      <c r="KZM108" s="68"/>
      <c r="KZN108" s="68"/>
      <c r="KZO108" s="68"/>
      <c r="KZP108" s="68"/>
      <c r="KZQ108" s="68"/>
      <c r="KZR108" s="68"/>
      <c r="KZS108" s="68"/>
      <c r="KZT108" s="68"/>
      <c r="KZU108" s="68"/>
      <c r="KZV108" s="68"/>
      <c r="KZW108" s="68"/>
      <c r="KZX108" s="68"/>
      <c r="KZY108" s="68"/>
      <c r="KZZ108" s="68"/>
      <c r="LAA108" s="68"/>
      <c r="LAB108" s="68"/>
      <c r="LAC108" s="68"/>
      <c r="LAD108" s="68"/>
      <c r="LAE108" s="68"/>
      <c r="LAF108" s="68"/>
      <c r="LAG108" s="68"/>
      <c r="LAH108" s="68"/>
      <c r="LAI108" s="68"/>
      <c r="LAJ108" s="68"/>
      <c r="LAK108" s="68"/>
      <c r="LAL108" s="68"/>
      <c r="LAM108" s="68"/>
      <c r="LAN108" s="68"/>
      <c r="LAO108" s="68"/>
      <c r="LAP108" s="68"/>
      <c r="LAQ108" s="68"/>
      <c r="LAR108" s="68"/>
      <c r="LAS108" s="68"/>
      <c r="LAT108" s="68"/>
      <c r="LAU108" s="68"/>
      <c r="LAV108" s="68"/>
      <c r="LAW108" s="68"/>
      <c r="LAX108" s="68"/>
      <c r="LAY108" s="68"/>
      <c r="LAZ108" s="68"/>
      <c r="LBA108" s="68"/>
      <c r="LBB108" s="68"/>
      <c r="LBC108" s="68"/>
      <c r="LBD108" s="68"/>
      <c r="LBE108" s="68"/>
      <c r="LBF108" s="68"/>
      <c r="LBG108" s="68"/>
      <c r="LBH108" s="68"/>
      <c r="LBI108" s="68"/>
      <c r="LBJ108" s="68"/>
      <c r="LBK108" s="68"/>
      <c r="LBL108" s="68"/>
      <c r="LBM108" s="68"/>
      <c r="LBN108" s="68"/>
      <c r="LBO108" s="68"/>
      <c r="LBP108" s="68"/>
      <c r="LBQ108" s="68"/>
      <c r="LBR108" s="68"/>
      <c r="LBS108" s="68"/>
      <c r="LBT108" s="68"/>
      <c r="LBU108" s="68"/>
      <c r="LBV108" s="68"/>
      <c r="LBW108" s="68"/>
      <c r="LBX108" s="68"/>
      <c r="LBY108" s="68"/>
      <c r="LBZ108" s="68"/>
      <c r="LCA108" s="68"/>
      <c r="LCB108" s="68"/>
      <c r="LCC108" s="68"/>
      <c r="LCD108" s="68"/>
      <c r="LCE108" s="68"/>
      <c r="LCF108" s="68"/>
      <c r="LCG108" s="68"/>
      <c r="LCH108" s="68"/>
      <c r="LCI108" s="68"/>
      <c r="LCJ108" s="68"/>
      <c r="LCK108" s="68"/>
      <c r="LCL108" s="68"/>
      <c r="LCM108" s="68"/>
      <c r="LCN108" s="68"/>
      <c r="LCO108" s="68"/>
      <c r="LCP108" s="68"/>
      <c r="LCQ108" s="68"/>
      <c r="LCR108" s="68"/>
      <c r="LCS108" s="68"/>
      <c r="LCT108" s="68"/>
      <c r="LCU108" s="68"/>
      <c r="LCV108" s="68"/>
      <c r="LCW108" s="68"/>
      <c r="LCX108" s="68"/>
      <c r="LCY108" s="68"/>
      <c r="LCZ108" s="68"/>
      <c r="LDA108" s="68"/>
      <c r="LDB108" s="68"/>
      <c r="LDC108" s="68"/>
      <c r="LDD108" s="68"/>
      <c r="LDE108" s="68"/>
      <c r="LDF108" s="68"/>
      <c r="LDG108" s="68"/>
      <c r="LDH108" s="68"/>
      <c r="LDI108" s="68"/>
      <c r="LDJ108" s="68"/>
      <c r="LDK108" s="68"/>
      <c r="LDL108" s="68"/>
      <c r="LDM108" s="68"/>
      <c r="LDN108" s="68"/>
      <c r="LDO108" s="68"/>
      <c r="LDP108" s="68"/>
      <c r="LDQ108" s="68"/>
      <c r="LDR108" s="68"/>
      <c r="LDS108" s="68"/>
      <c r="LDT108" s="68"/>
      <c r="LDU108" s="68"/>
      <c r="LDV108" s="68"/>
      <c r="LDW108" s="68"/>
      <c r="LDX108" s="68"/>
      <c r="LDY108" s="68"/>
      <c r="LDZ108" s="68"/>
      <c r="LEA108" s="68"/>
      <c r="LEB108" s="68"/>
      <c r="LEC108" s="68"/>
      <c r="LED108" s="68"/>
      <c r="LEE108" s="68"/>
      <c r="LEF108" s="68"/>
      <c r="LEG108" s="68"/>
      <c r="LEH108" s="68"/>
      <c r="LEI108" s="68"/>
      <c r="LEJ108" s="68"/>
      <c r="LEK108" s="68"/>
      <c r="LEL108" s="68"/>
      <c r="LEM108" s="68"/>
      <c r="LEN108" s="68"/>
      <c r="LEO108" s="68"/>
      <c r="LEP108" s="68"/>
      <c r="LEQ108" s="68"/>
      <c r="LER108" s="68"/>
      <c r="LES108" s="68"/>
      <c r="LET108" s="68"/>
      <c r="LEU108" s="68"/>
      <c r="LEV108" s="68"/>
      <c r="LEW108" s="68"/>
      <c r="LEX108" s="68"/>
      <c r="LEY108" s="68"/>
      <c r="LEZ108" s="68"/>
      <c r="LFA108" s="68"/>
      <c r="LFB108" s="68"/>
      <c r="LFC108" s="68"/>
      <c r="LFD108" s="68"/>
      <c r="LFE108" s="68"/>
      <c r="LFF108" s="68"/>
      <c r="LFG108" s="68"/>
      <c r="LFH108" s="68"/>
      <c r="LFI108" s="68"/>
      <c r="LFJ108" s="68"/>
      <c r="LFK108" s="68"/>
      <c r="LFL108" s="68"/>
      <c r="LFM108" s="68"/>
      <c r="LFN108" s="68"/>
      <c r="LFO108" s="68"/>
      <c r="LFP108" s="68"/>
      <c r="LFQ108" s="68"/>
      <c r="LFR108" s="68"/>
      <c r="LFS108" s="68"/>
      <c r="LFT108" s="68"/>
      <c r="LFU108" s="68"/>
      <c r="LFV108" s="68"/>
      <c r="LFW108" s="68"/>
      <c r="LFX108" s="68"/>
      <c r="LFY108" s="68"/>
      <c r="LFZ108" s="68"/>
      <c r="LGA108" s="68"/>
      <c r="LGB108" s="68"/>
      <c r="LGC108" s="68"/>
      <c r="LGD108" s="68"/>
      <c r="LGE108" s="68"/>
      <c r="LGF108" s="68"/>
      <c r="LGG108" s="68"/>
      <c r="LGH108" s="68"/>
      <c r="LGI108" s="68"/>
      <c r="LGJ108" s="68"/>
      <c r="LGK108" s="68"/>
      <c r="LGL108" s="68"/>
      <c r="LGM108" s="68"/>
      <c r="LGN108" s="68"/>
      <c r="LGO108" s="68"/>
      <c r="LGP108" s="68"/>
      <c r="LGQ108" s="68"/>
      <c r="LGR108" s="68"/>
      <c r="LGS108" s="68"/>
      <c r="LGT108" s="68"/>
      <c r="LGU108" s="68"/>
      <c r="LGV108" s="68"/>
      <c r="LGW108" s="68"/>
      <c r="LGX108" s="68"/>
      <c r="LGY108" s="68"/>
      <c r="LGZ108" s="68"/>
      <c r="LHA108" s="68"/>
      <c r="LHB108" s="68"/>
      <c r="LHC108" s="68"/>
      <c r="LHD108" s="68"/>
      <c r="LHE108" s="68"/>
      <c r="LHF108" s="68"/>
      <c r="LHG108" s="68"/>
      <c r="LHH108" s="68"/>
      <c r="LHI108" s="68"/>
      <c r="LHJ108" s="68"/>
      <c r="LHK108" s="68"/>
      <c r="LHL108" s="68"/>
      <c r="LHM108" s="68"/>
      <c r="LHN108" s="68"/>
      <c r="LHO108" s="68"/>
      <c r="LHP108" s="68"/>
      <c r="LHQ108" s="68"/>
      <c r="LHR108" s="68"/>
      <c r="LHS108" s="68"/>
      <c r="LHT108" s="68"/>
      <c r="LHU108" s="68"/>
      <c r="LHV108" s="68"/>
      <c r="LHW108" s="68"/>
      <c r="LHX108" s="68"/>
      <c r="LHY108" s="68"/>
      <c r="LHZ108" s="68"/>
      <c r="LIA108" s="68"/>
      <c r="LIB108" s="68"/>
      <c r="LIC108" s="68"/>
      <c r="LID108" s="68"/>
      <c r="LIE108" s="68"/>
      <c r="LIF108" s="68"/>
      <c r="LIG108" s="68"/>
      <c r="LIH108" s="68"/>
      <c r="LII108" s="68"/>
      <c r="LIJ108" s="68"/>
      <c r="LIK108" s="68"/>
      <c r="LIL108" s="68"/>
      <c r="LIM108" s="68"/>
      <c r="LIN108" s="68"/>
      <c r="LIO108" s="68"/>
      <c r="LIP108" s="68"/>
      <c r="LIQ108" s="68"/>
      <c r="LIR108" s="68"/>
      <c r="LIS108" s="68"/>
      <c r="LIT108" s="68"/>
      <c r="LIU108" s="68"/>
      <c r="LIV108" s="68"/>
      <c r="LIW108" s="68"/>
      <c r="LIX108" s="68"/>
      <c r="LIY108" s="68"/>
      <c r="LIZ108" s="68"/>
      <c r="LJA108" s="68"/>
      <c r="LJB108" s="68"/>
      <c r="LJC108" s="68"/>
      <c r="LJD108" s="68"/>
      <c r="LJE108" s="68"/>
      <c r="LJF108" s="68"/>
      <c r="LJG108" s="68"/>
      <c r="LJH108" s="68"/>
      <c r="LJI108" s="68"/>
      <c r="LJJ108" s="68"/>
      <c r="LJK108" s="68"/>
      <c r="LJL108" s="68"/>
      <c r="LJM108" s="68"/>
      <c r="LJN108" s="68"/>
      <c r="LJO108" s="68"/>
      <c r="LJP108" s="68"/>
      <c r="LJQ108" s="68"/>
      <c r="LJR108" s="68"/>
      <c r="LJS108" s="68"/>
      <c r="LJT108" s="68"/>
      <c r="LJU108" s="68"/>
      <c r="LJV108" s="68"/>
      <c r="LJW108" s="68"/>
      <c r="LJX108" s="68"/>
      <c r="LJY108" s="68"/>
      <c r="LJZ108" s="68"/>
      <c r="LKA108" s="68"/>
      <c r="LKB108" s="68"/>
      <c r="LKC108" s="68"/>
      <c r="LKD108" s="68"/>
      <c r="LKE108" s="68"/>
      <c r="LKF108" s="68"/>
      <c r="LKG108" s="68"/>
      <c r="LKH108" s="68"/>
      <c r="LKI108" s="68"/>
      <c r="LKJ108" s="68"/>
      <c r="LKK108" s="68"/>
      <c r="LKL108" s="68"/>
      <c r="LKM108" s="68"/>
      <c r="LKN108" s="68"/>
      <c r="LKO108" s="68"/>
      <c r="LKP108" s="68"/>
      <c r="LKQ108" s="68"/>
      <c r="LKR108" s="68"/>
      <c r="LKS108" s="68"/>
      <c r="LKT108" s="68"/>
      <c r="LKU108" s="68"/>
      <c r="LKV108" s="68"/>
      <c r="LKW108" s="68"/>
      <c r="LKX108" s="68"/>
      <c r="LKY108" s="68"/>
      <c r="LKZ108" s="68"/>
      <c r="LLA108" s="68"/>
      <c r="LLB108" s="68"/>
      <c r="LLC108" s="68"/>
      <c r="LLD108" s="68"/>
      <c r="LLE108" s="68"/>
      <c r="LLF108" s="68"/>
      <c r="LLG108" s="68"/>
      <c r="LLH108" s="68"/>
      <c r="LLI108" s="68"/>
      <c r="LLJ108" s="68"/>
      <c r="LLK108" s="68"/>
      <c r="LLL108" s="68"/>
      <c r="LLM108" s="68"/>
      <c r="LLN108" s="68"/>
      <c r="LLO108" s="68"/>
      <c r="LLP108" s="68"/>
      <c r="LLQ108" s="68"/>
      <c r="LLR108" s="68"/>
      <c r="LLS108" s="68"/>
      <c r="LLT108" s="68"/>
      <c r="LLU108" s="68"/>
      <c r="LLV108" s="68"/>
      <c r="LLW108" s="68"/>
      <c r="LLX108" s="68"/>
      <c r="LLY108" s="68"/>
      <c r="LLZ108" s="68"/>
      <c r="LMA108" s="68"/>
      <c r="LMB108" s="68"/>
      <c r="LMC108" s="68"/>
      <c r="LMD108" s="68"/>
      <c r="LME108" s="68"/>
      <c r="LMF108" s="68"/>
      <c r="LMG108" s="68"/>
      <c r="LMH108" s="68"/>
      <c r="LMI108" s="68"/>
      <c r="LMJ108" s="68"/>
      <c r="LMK108" s="68"/>
      <c r="LML108" s="68"/>
      <c r="LMM108" s="68"/>
      <c r="LMN108" s="68"/>
      <c r="LMO108" s="68"/>
      <c r="LMP108" s="68"/>
      <c r="LMQ108" s="68"/>
      <c r="LMR108" s="68"/>
      <c r="LMS108" s="68"/>
      <c r="LMT108" s="68"/>
      <c r="LMU108" s="68"/>
      <c r="LMV108" s="68"/>
      <c r="LMW108" s="68"/>
      <c r="LMX108" s="68"/>
      <c r="LMY108" s="68"/>
      <c r="LMZ108" s="68"/>
      <c r="LNA108" s="68"/>
      <c r="LNB108" s="68"/>
      <c r="LNC108" s="68"/>
      <c r="LND108" s="68"/>
      <c r="LNE108" s="68"/>
      <c r="LNF108" s="68"/>
      <c r="LNG108" s="68"/>
      <c r="LNH108" s="68"/>
      <c r="LNI108" s="68"/>
      <c r="LNJ108" s="68"/>
      <c r="LNK108" s="68"/>
      <c r="LNL108" s="68"/>
      <c r="LNM108" s="68"/>
      <c r="LNN108" s="68"/>
      <c r="LNO108" s="68"/>
      <c r="LNP108" s="68"/>
      <c r="LNQ108" s="68"/>
      <c r="LNR108" s="68"/>
      <c r="LNS108" s="68"/>
      <c r="LNT108" s="68"/>
      <c r="LNU108" s="68"/>
      <c r="LNV108" s="68"/>
      <c r="LNW108" s="68"/>
      <c r="LNX108" s="68"/>
      <c r="LNY108" s="68"/>
      <c r="LNZ108" s="68"/>
      <c r="LOA108" s="68"/>
      <c r="LOB108" s="68"/>
      <c r="LOC108" s="68"/>
      <c r="LOD108" s="68"/>
      <c r="LOE108" s="68"/>
      <c r="LOF108" s="68"/>
      <c r="LOG108" s="68"/>
      <c r="LOH108" s="68"/>
      <c r="LOI108" s="68"/>
      <c r="LOJ108" s="68"/>
      <c r="LOK108" s="68"/>
      <c r="LOL108" s="68"/>
      <c r="LOM108" s="68"/>
      <c r="LON108" s="68"/>
      <c r="LOO108" s="68"/>
      <c r="LOP108" s="68"/>
      <c r="LOQ108" s="68"/>
      <c r="LOR108" s="68"/>
      <c r="LOS108" s="68"/>
      <c r="LOT108" s="68"/>
      <c r="LOU108" s="68"/>
      <c r="LOV108" s="68"/>
      <c r="LOW108" s="68"/>
      <c r="LOX108" s="68"/>
      <c r="LOY108" s="68"/>
      <c r="LOZ108" s="68"/>
      <c r="LPA108" s="68"/>
      <c r="LPB108" s="68"/>
      <c r="LPC108" s="68"/>
      <c r="LPD108" s="68"/>
      <c r="LPE108" s="68"/>
      <c r="LPF108" s="68"/>
      <c r="LPG108" s="68"/>
      <c r="LPH108" s="68"/>
      <c r="LPI108" s="68"/>
      <c r="LPJ108" s="68"/>
      <c r="LPK108" s="68"/>
      <c r="LPL108" s="68"/>
      <c r="LPM108" s="68"/>
      <c r="LPN108" s="68"/>
      <c r="LPO108" s="68"/>
      <c r="LPP108" s="68"/>
      <c r="LPQ108" s="68"/>
      <c r="LPR108" s="68"/>
      <c r="LPS108" s="68"/>
      <c r="LPT108" s="68"/>
      <c r="LPU108" s="68"/>
      <c r="LPV108" s="68"/>
      <c r="LPW108" s="68"/>
      <c r="LPX108" s="68"/>
      <c r="LPY108" s="68"/>
      <c r="LPZ108" s="68"/>
      <c r="LQA108" s="68"/>
      <c r="LQB108" s="68"/>
      <c r="LQC108" s="68"/>
      <c r="LQD108" s="68"/>
      <c r="LQE108" s="68"/>
      <c r="LQF108" s="68"/>
      <c r="LQG108" s="68"/>
      <c r="LQH108" s="68"/>
      <c r="LQI108" s="68"/>
      <c r="LQJ108" s="68"/>
      <c r="LQK108" s="68"/>
      <c r="LQL108" s="68"/>
      <c r="LQM108" s="68"/>
      <c r="LQN108" s="68"/>
      <c r="LQO108" s="68"/>
      <c r="LQP108" s="68"/>
      <c r="LQQ108" s="68"/>
      <c r="LQR108" s="68"/>
      <c r="LQS108" s="68"/>
      <c r="LQT108" s="68"/>
      <c r="LQU108" s="68"/>
      <c r="LQV108" s="68"/>
      <c r="LQW108" s="68"/>
      <c r="LQX108" s="68"/>
      <c r="LQY108" s="68"/>
      <c r="LQZ108" s="68"/>
      <c r="LRA108" s="68"/>
      <c r="LRB108" s="68"/>
      <c r="LRC108" s="68"/>
      <c r="LRD108" s="68"/>
      <c r="LRE108" s="68"/>
      <c r="LRF108" s="68"/>
      <c r="LRG108" s="68"/>
      <c r="LRH108" s="68"/>
      <c r="LRI108" s="68"/>
      <c r="LRJ108" s="68"/>
      <c r="LRK108" s="68"/>
      <c r="LRL108" s="68"/>
      <c r="LRM108" s="68"/>
      <c r="LRN108" s="68"/>
      <c r="LRO108" s="68"/>
      <c r="LRP108" s="68"/>
      <c r="LRQ108" s="68"/>
      <c r="LRR108" s="68"/>
      <c r="LRS108" s="68"/>
      <c r="LRT108" s="68"/>
      <c r="LRU108" s="68"/>
      <c r="LRV108" s="68"/>
      <c r="LRW108" s="68"/>
      <c r="LRX108" s="68"/>
      <c r="LRY108" s="68"/>
      <c r="LRZ108" s="68"/>
      <c r="LSA108" s="68"/>
      <c r="LSB108" s="68"/>
      <c r="LSC108" s="68"/>
      <c r="LSD108" s="68"/>
      <c r="LSE108" s="68"/>
      <c r="LSF108" s="68"/>
      <c r="LSG108" s="68"/>
      <c r="LSH108" s="68"/>
      <c r="LSI108" s="68"/>
      <c r="LSJ108" s="68"/>
      <c r="LSK108" s="68"/>
      <c r="LSL108" s="68"/>
      <c r="LSM108" s="68"/>
      <c r="LSN108" s="68"/>
      <c r="LSO108" s="68"/>
      <c r="LSP108" s="68"/>
      <c r="LSQ108" s="68"/>
      <c r="LSR108" s="68"/>
      <c r="LSS108" s="68"/>
      <c r="LST108" s="68"/>
      <c r="LSU108" s="68"/>
      <c r="LSV108" s="68"/>
      <c r="LSW108" s="68"/>
      <c r="LSX108" s="68"/>
      <c r="LSY108" s="68"/>
      <c r="LSZ108" s="68"/>
      <c r="LTA108" s="68"/>
      <c r="LTB108" s="68"/>
      <c r="LTC108" s="68"/>
      <c r="LTD108" s="68"/>
      <c r="LTE108" s="68"/>
      <c r="LTF108" s="68"/>
      <c r="LTG108" s="68"/>
      <c r="LTH108" s="68"/>
      <c r="LTI108" s="68"/>
      <c r="LTJ108" s="68"/>
      <c r="LTK108" s="68"/>
      <c r="LTL108" s="68"/>
      <c r="LTM108" s="68"/>
      <c r="LTN108" s="68"/>
      <c r="LTO108" s="68"/>
      <c r="LTP108" s="68"/>
      <c r="LTQ108" s="68"/>
      <c r="LTR108" s="68"/>
      <c r="LTS108" s="68"/>
      <c r="LTT108" s="68"/>
      <c r="LTU108" s="68"/>
      <c r="LTV108" s="68"/>
      <c r="LTW108" s="68"/>
      <c r="LTX108" s="68"/>
      <c r="LTY108" s="68"/>
      <c r="LTZ108" s="68"/>
      <c r="LUA108" s="68"/>
      <c r="LUB108" s="68"/>
      <c r="LUC108" s="68"/>
      <c r="LUD108" s="68"/>
      <c r="LUE108" s="68"/>
      <c r="LUF108" s="68"/>
      <c r="LUG108" s="68"/>
      <c r="LUH108" s="68"/>
      <c r="LUI108" s="68"/>
      <c r="LUJ108" s="68"/>
      <c r="LUK108" s="68"/>
      <c r="LUL108" s="68"/>
      <c r="LUM108" s="68"/>
      <c r="LUN108" s="68"/>
      <c r="LUO108" s="68"/>
      <c r="LUP108" s="68"/>
      <c r="LUQ108" s="68"/>
      <c r="LUR108" s="68"/>
      <c r="LUS108" s="68"/>
      <c r="LUT108" s="68"/>
      <c r="LUU108" s="68"/>
      <c r="LUV108" s="68"/>
      <c r="LUW108" s="68"/>
      <c r="LUX108" s="68"/>
      <c r="LUY108" s="68"/>
      <c r="LUZ108" s="68"/>
      <c r="LVA108" s="68"/>
      <c r="LVB108" s="68"/>
      <c r="LVC108" s="68"/>
      <c r="LVD108" s="68"/>
      <c r="LVE108" s="68"/>
      <c r="LVF108" s="68"/>
      <c r="LVG108" s="68"/>
      <c r="LVH108" s="68"/>
      <c r="LVI108" s="68"/>
      <c r="LVJ108" s="68"/>
      <c r="LVK108" s="68"/>
      <c r="LVL108" s="68"/>
      <c r="LVM108" s="68"/>
      <c r="LVN108" s="68"/>
      <c r="LVO108" s="68"/>
      <c r="LVP108" s="68"/>
      <c r="LVQ108" s="68"/>
      <c r="LVR108" s="68"/>
      <c r="LVS108" s="68"/>
      <c r="LVT108" s="68"/>
      <c r="LVU108" s="68"/>
      <c r="LVV108" s="68"/>
      <c r="LVW108" s="68"/>
      <c r="LVX108" s="68"/>
      <c r="LVY108" s="68"/>
      <c r="LVZ108" s="68"/>
      <c r="LWA108" s="68"/>
      <c r="LWB108" s="68"/>
      <c r="LWC108" s="68"/>
      <c r="LWD108" s="68"/>
      <c r="LWE108" s="68"/>
      <c r="LWF108" s="68"/>
      <c r="LWG108" s="68"/>
      <c r="LWH108" s="68"/>
      <c r="LWI108" s="68"/>
      <c r="LWJ108" s="68"/>
      <c r="LWK108" s="68"/>
      <c r="LWL108" s="68"/>
      <c r="LWM108" s="68"/>
      <c r="LWN108" s="68"/>
      <c r="LWO108" s="68"/>
      <c r="LWP108" s="68"/>
      <c r="LWQ108" s="68"/>
      <c r="LWR108" s="68"/>
      <c r="LWS108" s="68"/>
      <c r="LWT108" s="68"/>
      <c r="LWU108" s="68"/>
      <c r="LWV108" s="68"/>
      <c r="LWW108" s="68"/>
      <c r="LWX108" s="68"/>
      <c r="LWY108" s="68"/>
      <c r="LWZ108" s="68"/>
      <c r="LXA108" s="68"/>
      <c r="LXB108" s="68"/>
      <c r="LXC108" s="68"/>
      <c r="LXD108" s="68"/>
      <c r="LXE108" s="68"/>
      <c r="LXF108" s="68"/>
      <c r="LXG108" s="68"/>
      <c r="LXH108" s="68"/>
      <c r="LXI108" s="68"/>
      <c r="LXJ108" s="68"/>
      <c r="LXK108" s="68"/>
      <c r="LXL108" s="68"/>
      <c r="LXM108" s="68"/>
      <c r="LXN108" s="68"/>
      <c r="LXO108" s="68"/>
      <c r="LXP108" s="68"/>
      <c r="LXQ108" s="68"/>
      <c r="LXR108" s="68"/>
      <c r="LXS108" s="68"/>
      <c r="LXT108" s="68"/>
      <c r="LXU108" s="68"/>
      <c r="LXV108" s="68"/>
      <c r="LXW108" s="68"/>
      <c r="LXX108" s="68"/>
      <c r="LXY108" s="68"/>
      <c r="LXZ108" s="68"/>
      <c r="LYA108" s="68"/>
      <c r="LYB108" s="68"/>
      <c r="LYC108" s="68"/>
      <c r="LYD108" s="68"/>
      <c r="LYE108" s="68"/>
      <c r="LYF108" s="68"/>
      <c r="LYG108" s="68"/>
      <c r="LYH108" s="68"/>
      <c r="LYI108" s="68"/>
      <c r="LYJ108" s="68"/>
      <c r="LYK108" s="68"/>
      <c r="LYL108" s="68"/>
      <c r="LYM108" s="68"/>
      <c r="LYN108" s="68"/>
      <c r="LYO108" s="68"/>
      <c r="LYP108" s="68"/>
      <c r="LYQ108" s="68"/>
      <c r="LYR108" s="68"/>
      <c r="LYS108" s="68"/>
      <c r="LYT108" s="68"/>
      <c r="LYU108" s="68"/>
      <c r="LYV108" s="68"/>
      <c r="LYW108" s="68"/>
      <c r="LYX108" s="68"/>
      <c r="LYY108" s="68"/>
      <c r="LYZ108" s="68"/>
      <c r="LZA108" s="68"/>
      <c r="LZB108" s="68"/>
      <c r="LZC108" s="68"/>
      <c r="LZD108" s="68"/>
      <c r="LZE108" s="68"/>
      <c r="LZF108" s="68"/>
      <c r="LZG108" s="68"/>
      <c r="LZH108" s="68"/>
      <c r="LZI108" s="68"/>
      <c r="LZJ108" s="68"/>
      <c r="LZK108" s="68"/>
      <c r="LZL108" s="68"/>
      <c r="LZM108" s="68"/>
      <c r="LZN108" s="68"/>
      <c r="LZO108" s="68"/>
      <c r="LZP108" s="68"/>
      <c r="LZQ108" s="68"/>
      <c r="LZR108" s="68"/>
      <c r="LZS108" s="68"/>
      <c r="LZT108" s="68"/>
      <c r="LZU108" s="68"/>
      <c r="LZV108" s="68"/>
      <c r="LZW108" s="68"/>
      <c r="LZX108" s="68"/>
      <c r="LZY108" s="68"/>
      <c r="LZZ108" s="68"/>
      <c r="MAA108" s="68"/>
      <c r="MAB108" s="68"/>
      <c r="MAC108" s="68"/>
      <c r="MAD108" s="68"/>
      <c r="MAE108" s="68"/>
      <c r="MAF108" s="68"/>
      <c r="MAG108" s="68"/>
      <c r="MAH108" s="68"/>
      <c r="MAI108" s="68"/>
      <c r="MAJ108" s="68"/>
      <c r="MAK108" s="68"/>
      <c r="MAL108" s="68"/>
      <c r="MAM108" s="68"/>
      <c r="MAN108" s="68"/>
      <c r="MAO108" s="68"/>
      <c r="MAP108" s="68"/>
      <c r="MAQ108" s="68"/>
      <c r="MAR108" s="68"/>
      <c r="MAS108" s="68"/>
      <c r="MAT108" s="68"/>
      <c r="MAU108" s="68"/>
      <c r="MAV108" s="68"/>
      <c r="MAW108" s="68"/>
      <c r="MAX108" s="68"/>
      <c r="MAY108" s="68"/>
      <c r="MAZ108" s="68"/>
      <c r="MBA108" s="68"/>
      <c r="MBB108" s="68"/>
      <c r="MBC108" s="68"/>
      <c r="MBD108" s="68"/>
      <c r="MBE108" s="68"/>
      <c r="MBF108" s="68"/>
      <c r="MBG108" s="68"/>
      <c r="MBH108" s="68"/>
      <c r="MBI108" s="68"/>
      <c r="MBJ108" s="68"/>
      <c r="MBK108" s="68"/>
      <c r="MBL108" s="68"/>
      <c r="MBM108" s="68"/>
      <c r="MBN108" s="68"/>
      <c r="MBO108" s="68"/>
      <c r="MBP108" s="68"/>
      <c r="MBQ108" s="68"/>
      <c r="MBR108" s="68"/>
      <c r="MBS108" s="68"/>
      <c r="MBT108" s="68"/>
      <c r="MBU108" s="68"/>
      <c r="MBV108" s="68"/>
      <c r="MBW108" s="68"/>
      <c r="MBX108" s="68"/>
      <c r="MBY108" s="68"/>
      <c r="MBZ108" s="68"/>
      <c r="MCA108" s="68"/>
      <c r="MCB108" s="68"/>
      <c r="MCC108" s="68"/>
      <c r="MCD108" s="68"/>
      <c r="MCE108" s="68"/>
      <c r="MCF108" s="68"/>
      <c r="MCG108" s="68"/>
      <c r="MCH108" s="68"/>
      <c r="MCI108" s="68"/>
      <c r="MCJ108" s="68"/>
      <c r="MCK108" s="68"/>
      <c r="MCL108" s="68"/>
      <c r="MCM108" s="68"/>
      <c r="MCN108" s="68"/>
      <c r="MCO108" s="68"/>
      <c r="MCP108" s="68"/>
      <c r="MCQ108" s="68"/>
      <c r="MCR108" s="68"/>
      <c r="MCS108" s="68"/>
      <c r="MCT108" s="68"/>
      <c r="MCU108" s="68"/>
      <c r="MCV108" s="68"/>
      <c r="MCW108" s="68"/>
      <c r="MCX108" s="68"/>
      <c r="MCY108" s="68"/>
      <c r="MCZ108" s="68"/>
      <c r="MDA108" s="68"/>
      <c r="MDB108" s="68"/>
      <c r="MDC108" s="68"/>
      <c r="MDD108" s="68"/>
      <c r="MDE108" s="68"/>
      <c r="MDF108" s="68"/>
      <c r="MDG108" s="68"/>
      <c r="MDH108" s="68"/>
      <c r="MDI108" s="68"/>
      <c r="MDJ108" s="68"/>
      <c r="MDK108" s="68"/>
      <c r="MDL108" s="68"/>
      <c r="MDM108" s="68"/>
      <c r="MDN108" s="68"/>
      <c r="MDO108" s="68"/>
      <c r="MDP108" s="68"/>
      <c r="MDQ108" s="68"/>
      <c r="MDR108" s="68"/>
      <c r="MDS108" s="68"/>
      <c r="MDT108" s="68"/>
      <c r="MDU108" s="68"/>
      <c r="MDV108" s="68"/>
      <c r="MDW108" s="68"/>
      <c r="MDX108" s="68"/>
      <c r="MDY108" s="68"/>
      <c r="MDZ108" s="68"/>
      <c r="MEA108" s="68"/>
      <c r="MEB108" s="68"/>
      <c r="MEC108" s="68"/>
      <c r="MED108" s="68"/>
      <c r="MEE108" s="68"/>
      <c r="MEF108" s="68"/>
      <c r="MEG108" s="68"/>
      <c r="MEH108" s="68"/>
      <c r="MEI108" s="68"/>
      <c r="MEJ108" s="68"/>
      <c r="MEK108" s="68"/>
      <c r="MEL108" s="68"/>
      <c r="MEM108" s="68"/>
      <c r="MEN108" s="68"/>
      <c r="MEO108" s="68"/>
      <c r="MEP108" s="68"/>
      <c r="MEQ108" s="68"/>
      <c r="MER108" s="68"/>
      <c r="MES108" s="68"/>
      <c r="MET108" s="68"/>
      <c r="MEU108" s="68"/>
      <c r="MEV108" s="68"/>
      <c r="MEW108" s="68"/>
      <c r="MEX108" s="68"/>
      <c r="MEY108" s="68"/>
      <c r="MEZ108" s="68"/>
      <c r="MFA108" s="68"/>
      <c r="MFB108" s="68"/>
      <c r="MFC108" s="68"/>
      <c r="MFD108" s="68"/>
      <c r="MFE108" s="68"/>
      <c r="MFF108" s="68"/>
      <c r="MFG108" s="68"/>
      <c r="MFH108" s="68"/>
      <c r="MFI108" s="68"/>
      <c r="MFJ108" s="68"/>
      <c r="MFK108" s="68"/>
      <c r="MFL108" s="68"/>
      <c r="MFM108" s="68"/>
      <c r="MFN108" s="68"/>
      <c r="MFO108" s="68"/>
      <c r="MFP108" s="68"/>
      <c r="MFQ108" s="68"/>
      <c r="MFR108" s="68"/>
      <c r="MFS108" s="68"/>
      <c r="MFT108" s="68"/>
      <c r="MFU108" s="68"/>
      <c r="MFV108" s="68"/>
      <c r="MFW108" s="68"/>
      <c r="MFX108" s="68"/>
      <c r="MFY108" s="68"/>
      <c r="MFZ108" s="68"/>
      <c r="MGA108" s="68"/>
      <c r="MGB108" s="68"/>
      <c r="MGC108" s="68"/>
      <c r="MGD108" s="68"/>
      <c r="MGE108" s="68"/>
      <c r="MGF108" s="68"/>
      <c r="MGG108" s="68"/>
      <c r="MGH108" s="68"/>
      <c r="MGI108" s="68"/>
      <c r="MGJ108" s="68"/>
      <c r="MGK108" s="68"/>
      <c r="MGL108" s="68"/>
      <c r="MGM108" s="68"/>
      <c r="MGN108" s="68"/>
      <c r="MGO108" s="68"/>
      <c r="MGP108" s="68"/>
      <c r="MGQ108" s="68"/>
      <c r="MGR108" s="68"/>
      <c r="MGS108" s="68"/>
      <c r="MGT108" s="68"/>
      <c r="MGU108" s="68"/>
      <c r="MGV108" s="68"/>
      <c r="MGW108" s="68"/>
      <c r="MGX108" s="68"/>
      <c r="MGY108" s="68"/>
      <c r="MGZ108" s="68"/>
      <c r="MHA108" s="68"/>
      <c r="MHB108" s="68"/>
      <c r="MHC108" s="68"/>
      <c r="MHD108" s="68"/>
      <c r="MHE108" s="68"/>
      <c r="MHF108" s="68"/>
      <c r="MHG108" s="68"/>
      <c r="MHH108" s="68"/>
      <c r="MHI108" s="68"/>
      <c r="MHJ108" s="68"/>
      <c r="MHK108" s="68"/>
      <c r="MHL108" s="68"/>
      <c r="MHM108" s="68"/>
      <c r="MHN108" s="68"/>
      <c r="MHO108" s="68"/>
      <c r="MHP108" s="68"/>
      <c r="MHQ108" s="68"/>
      <c r="MHR108" s="68"/>
      <c r="MHS108" s="68"/>
      <c r="MHT108" s="68"/>
      <c r="MHU108" s="68"/>
      <c r="MHV108" s="68"/>
      <c r="MHW108" s="68"/>
      <c r="MHX108" s="68"/>
      <c r="MHY108" s="68"/>
      <c r="MHZ108" s="68"/>
      <c r="MIA108" s="68"/>
      <c r="MIB108" s="68"/>
      <c r="MIC108" s="68"/>
      <c r="MID108" s="68"/>
      <c r="MIE108" s="68"/>
      <c r="MIF108" s="68"/>
      <c r="MIG108" s="68"/>
      <c r="MIH108" s="68"/>
      <c r="MII108" s="68"/>
      <c r="MIJ108" s="68"/>
      <c r="MIK108" s="68"/>
      <c r="MIL108" s="68"/>
      <c r="MIM108" s="68"/>
      <c r="MIN108" s="68"/>
      <c r="MIO108" s="68"/>
      <c r="MIP108" s="68"/>
      <c r="MIQ108" s="68"/>
      <c r="MIR108" s="68"/>
      <c r="MIS108" s="68"/>
      <c r="MIT108" s="68"/>
      <c r="MIU108" s="68"/>
      <c r="MIV108" s="68"/>
      <c r="MIW108" s="68"/>
      <c r="MIX108" s="68"/>
      <c r="MIY108" s="68"/>
      <c r="MIZ108" s="68"/>
      <c r="MJA108" s="68"/>
      <c r="MJB108" s="68"/>
      <c r="MJC108" s="68"/>
      <c r="MJD108" s="68"/>
      <c r="MJE108" s="68"/>
      <c r="MJF108" s="68"/>
      <c r="MJG108" s="68"/>
      <c r="MJH108" s="68"/>
      <c r="MJI108" s="68"/>
      <c r="MJJ108" s="68"/>
      <c r="MJK108" s="68"/>
      <c r="MJL108" s="68"/>
      <c r="MJM108" s="68"/>
      <c r="MJN108" s="68"/>
      <c r="MJO108" s="68"/>
      <c r="MJP108" s="68"/>
      <c r="MJQ108" s="68"/>
      <c r="MJR108" s="68"/>
      <c r="MJS108" s="68"/>
      <c r="MJT108" s="68"/>
      <c r="MJU108" s="68"/>
      <c r="MJV108" s="68"/>
      <c r="MJW108" s="68"/>
      <c r="MJX108" s="68"/>
      <c r="MJY108" s="68"/>
      <c r="MJZ108" s="68"/>
      <c r="MKA108" s="68"/>
      <c r="MKB108" s="68"/>
      <c r="MKC108" s="68"/>
      <c r="MKD108" s="68"/>
      <c r="MKE108" s="68"/>
      <c r="MKF108" s="68"/>
      <c r="MKG108" s="68"/>
      <c r="MKH108" s="68"/>
      <c r="MKI108" s="68"/>
      <c r="MKJ108" s="68"/>
      <c r="MKK108" s="68"/>
      <c r="MKL108" s="68"/>
      <c r="MKM108" s="68"/>
      <c r="MKN108" s="68"/>
      <c r="MKO108" s="68"/>
      <c r="MKP108" s="68"/>
      <c r="MKQ108" s="68"/>
      <c r="MKR108" s="68"/>
      <c r="MKS108" s="68"/>
      <c r="MKT108" s="68"/>
      <c r="MKU108" s="68"/>
      <c r="MKV108" s="68"/>
      <c r="MKW108" s="68"/>
      <c r="MKX108" s="68"/>
      <c r="MKY108" s="68"/>
      <c r="MKZ108" s="68"/>
      <c r="MLA108" s="68"/>
      <c r="MLB108" s="68"/>
      <c r="MLC108" s="68"/>
      <c r="MLD108" s="68"/>
      <c r="MLE108" s="68"/>
      <c r="MLF108" s="68"/>
      <c r="MLG108" s="68"/>
      <c r="MLH108" s="68"/>
      <c r="MLI108" s="68"/>
      <c r="MLJ108" s="68"/>
      <c r="MLK108" s="68"/>
      <c r="MLL108" s="68"/>
      <c r="MLM108" s="68"/>
      <c r="MLN108" s="68"/>
      <c r="MLO108" s="68"/>
      <c r="MLP108" s="68"/>
      <c r="MLQ108" s="68"/>
      <c r="MLR108" s="68"/>
      <c r="MLS108" s="68"/>
      <c r="MLT108" s="68"/>
      <c r="MLU108" s="68"/>
      <c r="MLV108" s="68"/>
      <c r="MLW108" s="68"/>
      <c r="MLX108" s="68"/>
      <c r="MLY108" s="68"/>
      <c r="MLZ108" s="68"/>
      <c r="MMA108" s="68"/>
      <c r="MMB108" s="68"/>
      <c r="MMC108" s="68"/>
      <c r="MMD108" s="68"/>
      <c r="MME108" s="68"/>
      <c r="MMF108" s="68"/>
      <c r="MMG108" s="68"/>
      <c r="MMH108" s="68"/>
      <c r="MMI108" s="68"/>
      <c r="MMJ108" s="68"/>
      <c r="MMK108" s="68"/>
      <c r="MML108" s="68"/>
      <c r="MMM108" s="68"/>
      <c r="MMN108" s="68"/>
      <c r="MMO108" s="68"/>
      <c r="MMP108" s="68"/>
      <c r="MMQ108" s="68"/>
      <c r="MMR108" s="68"/>
      <c r="MMS108" s="68"/>
      <c r="MMT108" s="68"/>
      <c r="MMU108" s="68"/>
      <c r="MMV108" s="68"/>
      <c r="MMW108" s="68"/>
      <c r="MMX108" s="68"/>
      <c r="MMY108" s="68"/>
      <c r="MMZ108" s="68"/>
      <c r="MNA108" s="68"/>
      <c r="MNB108" s="68"/>
      <c r="MNC108" s="68"/>
      <c r="MND108" s="68"/>
      <c r="MNE108" s="68"/>
      <c r="MNF108" s="68"/>
      <c r="MNG108" s="68"/>
      <c r="MNH108" s="68"/>
      <c r="MNI108" s="68"/>
      <c r="MNJ108" s="68"/>
      <c r="MNK108" s="68"/>
      <c r="MNL108" s="68"/>
      <c r="MNM108" s="68"/>
      <c r="MNN108" s="68"/>
      <c r="MNO108" s="68"/>
      <c r="MNP108" s="68"/>
      <c r="MNQ108" s="68"/>
      <c r="MNR108" s="68"/>
      <c r="MNS108" s="68"/>
      <c r="MNT108" s="68"/>
      <c r="MNU108" s="68"/>
      <c r="MNV108" s="68"/>
      <c r="MNW108" s="68"/>
      <c r="MNX108" s="68"/>
      <c r="MNY108" s="68"/>
      <c r="MNZ108" s="68"/>
      <c r="MOA108" s="68"/>
      <c r="MOB108" s="68"/>
      <c r="MOC108" s="68"/>
      <c r="MOD108" s="68"/>
      <c r="MOE108" s="68"/>
      <c r="MOF108" s="68"/>
      <c r="MOG108" s="68"/>
      <c r="MOH108" s="68"/>
      <c r="MOI108" s="68"/>
      <c r="MOJ108" s="68"/>
      <c r="MOK108" s="68"/>
      <c r="MOL108" s="68"/>
      <c r="MOM108" s="68"/>
      <c r="MON108" s="68"/>
      <c r="MOO108" s="68"/>
      <c r="MOP108" s="68"/>
      <c r="MOQ108" s="68"/>
      <c r="MOR108" s="68"/>
      <c r="MOS108" s="68"/>
      <c r="MOT108" s="68"/>
      <c r="MOU108" s="68"/>
      <c r="MOV108" s="68"/>
      <c r="MOW108" s="68"/>
      <c r="MOX108" s="68"/>
      <c r="MOY108" s="68"/>
      <c r="MOZ108" s="68"/>
      <c r="MPA108" s="68"/>
      <c r="MPB108" s="68"/>
      <c r="MPC108" s="68"/>
      <c r="MPD108" s="68"/>
      <c r="MPE108" s="68"/>
      <c r="MPF108" s="68"/>
      <c r="MPG108" s="68"/>
      <c r="MPH108" s="68"/>
      <c r="MPI108" s="68"/>
      <c r="MPJ108" s="68"/>
      <c r="MPK108" s="68"/>
      <c r="MPL108" s="68"/>
      <c r="MPM108" s="68"/>
      <c r="MPN108" s="68"/>
      <c r="MPO108" s="68"/>
      <c r="MPP108" s="68"/>
      <c r="MPQ108" s="68"/>
      <c r="MPR108" s="68"/>
      <c r="MPS108" s="68"/>
      <c r="MPT108" s="68"/>
      <c r="MPU108" s="68"/>
      <c r="MPV108" s="68"/>
      <c r="MPW108" s="68"/>
      <c r="MPX108" s="68"/>
      <c r="MPY108" s="68"/>
      <c r="MPZ108" s="68"/>
      <c r="MQA108" s="68"/>
      <c r="MQB108" s="68"/>
      <c r="MQC108" s="68"/>
      <c r="MQD108" s="68"/>
      <c r="MQE108" s="68"/>
      <c r="MQF108" s="68"/>
      <c r="MQG108" s="68"/>
      <c r="MQH108" s="68"/>
      <c r="MQI108" s="68"/>
      <c r="MQJ108" s="68"/>
      <c r="MQK108" s="68"/>
      <c r="MQL108" s="68"/>
      <c r="MQM108" s="68"/>
      <c r="MQN108" s="68"/>
      <c r="MQO108" s="68"/>
      <c r="MQP108" s="68"/>
      <c r="MQQ108" s="68"/>
      <c r="MQR108" s="68"/>
      <c r="MQS108" s="68"/>
      <c r="MQT108" s="68"/>
      <c r="MQU108" s="68"/>
      <c r="MQV108" s="68"/>
      <c r="MQW108" s="68"/>
      <c r="MQX108" s="68"/>
      <c r="MQY108" s="68"/>
      <c r="MQZ108" s="68"/>
      <c r="MRA108" s="68"/>
      <c r="MRB108" s="68"/>
      <c r="MRC108" s="68"/>
      <c r="MRD108" s="68"/>
      <c r="MRE108" s="68"/>
      <c r="MRF108" s="68"/>
      <c r="MRG108" s="68"/>
      <c r="MRH108" s="68"/>
      <c r="MRI108" s="68"/>
      <c r="MRJ108" s="68"/>
      <c r="MRK108" s="68"/>
      <c r="MRL108" s="68"/>
      <c r="MRM108" s="68"/>
      <c r="MRN108" s="68"/>
      <c r="MRO108" s="68"/>
      <c r="MRP108" s="68"/>
      <c r="MRQ108" s="68"/>
      <c r="MRR108" s="68"/>
      <c r="MRS108" s="68"/>
      <c r="MRT108" s="68"/>
      <c r="MRU108" s="68"/>
      <c r="MRV108" s="68"/>
      <c r="MRW108" s="68"/>
      <c r="MRX108" s="68"/>
      <c r="MRY108" s="68"/>
      <c r="MRZ108" s="68"/>
      <c r="MSA108" s="68"/>
      <c r="MSB108" s="68"/>
      <c r="MSC108" s="68"/>
      <c r="MSD108" s="68"/>
      <c r="MSE108" s="68"/>
      <c r="MSF108" s="68"/>
      <c r="MSG108" s="68"/>
      <c r="MSH108" s="68"/>
      <c r="MSI108" s="68"/>
      <c r="MSJ108" s="68"/>
      <c r="MSK108" s="68"/>
      <c r="MSL108" s="68"/>
      <c r="MSM108" s="68"/>
      <c r="MSN108" s="68"/>
      <c r="MSO108" s="68"/>
      <c r="MSP108" s="68"/>
      <c r="MSQ108" s="68"/>
      <c r="MSR108" s="68"/>
      <c r="MSS108" s="68"/>
      <c r="MST108" s="68"/>
      <c r="MSU108" s="68"/>
      <c r="MSV108" s="68"/>
      <c r="MSW108" s="68"/>
      <c r="MSX108" s="68"/>
      <c r="MSY108" s="68"/>
      <c r="MSZ108" s="68"/>
      <c r="MTA108" s="68"/>
      <c r="MTB108" s="68"/>
      <c r="MTC108" s="68"/>
      <c r="MTD108" s="68"/>
      <c r="MTE108" s="68"/>
      <c r="MTF108" s="68"/>
      <c r="MTG108" s="68"/>
      <c r="MTH108" s="68"/>
      <c r="MTI108" s="68"/>
      <c r="MTJ108" s="68"/>
      <c r="MTK108" s="68"/>
      <c r="MTL108" s="68"/>
      <c r="MTM108" s="68"/>
      <c r="MTN108" s="68"/>
      <c r="MTO108" s="68"/>
      <c r="MTP108" s="68"/>
      <c r="MTQ108" s="68"/>
      <c r="MTR108" s="68"/>
      <c r="MTS108" s="68"/>
      <c r="MTT108" s="68"/>
      <c r="MTU108" s="68"/>
      <c r="MTV108" s="68"/>
      <c r="MTW108" s="68"/>
      <c r="MTX108" s="68"/>
      <c r="MTY108" s="68"/>
      <c r="MTZ108" s="68"/>
      <c r="MUA108" s="68"/>
      <c r="MUB108" s="68"/>
      <c r="MUC108" s="68"/>
      <c r="MUD108" s="68"/>
      <c r="MUE108" s="68"/>
      <c r="MUF108" s="68"/>
      <c r="MUG108" s="68"/>
      <c r="MUH108" s="68"/>
      <c r="MUI108" s="68"/>
      <c r="MUJ108" s="68"/>
      <c r="MUK108" s="68"/>
      <c r="MUL108" s="68"/>
      <c r="MUM108" s="68"/>
      <c r="MUN108" s="68"/>
      <c r="MUO108" s="68"/>
      <c r="MUP108" s="68"/>
      <c r="MUQ108" s="68"/>
      <c r="MUR108" s="68"/>
      <c r="MUS108" s="68"/>
      <c r="MUT108" s="68"/>
      <c r="MUU108" s="68"/>
      <c r="MUV108" s="68"/>
      <c r="MUW108" s="68"/>
      <c r="MUX108" s="68"/>
      <c r="MUY108" s="68"/>
      <c r="MUZ108" s="68"/>
      <c r="MVA108" s="68"/>
      <c r="MVB108" s="68"/>
      <c r="MVC108" s="68"/>
      <c r="MVD108" s="68"/>
      <c r="MVE108" s="68"/>
      <c r="MVF108" s="68"/>
      <c r="MVG108" s="68"/>
      <c r="MVH108" s="68"/>
      <c r="MVI108" s="68"/>
      <c r="MVJ108" s="68"/>
      <c r="MVK108" s="68"/>
      <c r="MVL108" s="68"/>
      <c r="MVM108" s="68"/>
      <c r="MVN108" s="68"/>
      <c r="MVO108" s="68"/>
      <c r="MVP108" s="68"/>
      <c r="MVQ108" s="68"/>
      <c r="MVR108" s="68"/>
      <c r="MVS108" s="68"/>
      <c r="MVT108" s="68"/>
      <c r="MVU108" s="68"/>
      <c r="MVV108" s="68"/>
      <c r="MVW108" s="68"/>
      <c r="MVX108" s="68"/>
      <c r="MVY108" s="68"/>
      <c r="MVZ108" s="68"/>
      <c r="MWA108" s="68"/>
      <c r="MWB108" s="68"/>
      <c r="MWC108" s="68"/>
      <c r="MWD108" s="68"/>
      <c r="MWE108" s="68"/>
      <c r="MWF108" s="68"/>
      <c r="MWG108" s="68"/>
      <c r="MWH108" s="68"/>
      <c r="MWI108" s="68"/>
      <c r="MWJ108" s="68"/>
      <c r="MWK108" s="68"/>
      <c r="MWL108" s="68"/>
      <c r="MWM108" s="68"/>
      <c r="MWN108" s="68"/>
      <c r="MWO108" s="68"/>
      <c r="MWP108" s="68"/>
      <c r="MWQ108" s="68"/>
      <c r="MWR108" s="68"/>
      <c r="MWS108" s="68"/>
      <c r="MWT108" s="68"/>
      <c r="MWU108" s="68"/>
      <c r="MWV108" s="68"/>
      <c r="MWW108" s="68"/>
      <c r="MWX108" s="68"/>
      <c r="MWY108" s="68"/>
      <c r="MWZ108" s="68"/>
      <c r="MXA108" s="68"/>
      <c r="MXB108" s="68"/>
      <c r="MXC108" s="68"/>
      <c r="MXD108" s="68"/>
      <c r="MXE108" s="68"/>
      <c r="MXF108" s="68"/>
      <c r="MXG108" s="68"/>
      <c r="MXH108" s="68"/>
      <c r="MXI108" s="68"/>
      <c r="MXJ108" s="68"/>
      <c r="MXK108" s="68"/>
      <c r="MXL108" s="68"/>
      <c r="MXM108" s="68"/>
      <c r="MXN108" s="68"/>
      <c r="MXO108" s="68"/>
      <c r="MXP108" s="68"/>
      <c r="MXQ108" s="68"/>
      <c r="MXR108" s="68"/>
      <c r="MXS108" s="68"/>
      <c r="MXT108" s="68"/>
      <c r="MXU108" s="68"/>
      <c r="MXV108" s="68"/>
      <c r="MXW108" s="68"/>
      <c r="MXX108" s="68"/>
      <c r="MXY108" s="68"/>
      <c r="MXZ108" s="68"/>
      <c r="MYA108" s="68"/>
      <c r="MYB108" s="68"/>
      <c r="MYC108" s="68"/>
      <c r="MYD108" s="68"/>
      <c r="MYE108" s="68"/>
      <c r="MYF108" s="68"/>
      <c r="MYG108" s="68"/>
      <c r="MYH108" s="68"/>
      <c r="MYI108" s="68"/>
      <c r="MYJ108" s="68"/>
      <c r="MYK108" s="68"/>
      <c r="MYL108" s="68"/>
      <c r="MYM108" s="68"/>
      <c r="MYN108" s="68"/>
      <c r="MYO108" s="68"/>
      <c r="MYP108" s="68"/>
      <c r="MYQ108" s="68"/>
      <c r="MYR108" s="68"/>
      <c r="MYS108" s="68"/>
      <c r="MYT108" s="68"/>
      <c r="MYU108" s="68"/>
      <c r="MYV108" s="68"/>
      <c r="MYW108" s="68"/>
      <c r="MYX108" s="68"/>
      <c r="MYY108" s="68"/>
      <c r="MYZ108" s="68"/>
      <c r="MZA108" s="68"/>
      <c r="MZB108" s="68"/>
      <c r="MZC108" s="68"/>
      <c r="MZD108" s="68"/>
      <c r="MZE108" s="68"/>
      <c r="MZF108" s="68"/>
      <c r="MZG108" s="68"/>
      <c r="MZH108" s="68"/>
      <c r="MZI108" s="68"/>
      <c r="MZJ108" s="68"/>
      <c r="MZK108" s="68"/>
      <c r="MZL108" s="68"/>
      <c r="MZM108" s="68"/>
      <c r="MZN108" s="68"/>
      <c r="MZO108" s="68"/>
      <c r="MZP108" s="68"/>
      <c r="MZQ108" s="68"/>
      <c r="MZR108" s="68"/>
      <c r="MZS108" s="68"/>
      <c r="MZT108" s="68"/>
      <c r="MZU108" s="68"/>
      <c r="MZV108" s="68"/>
      <c r="MZW108" s="68"/>
      <c r="MZX108" s="68"/>
      <c r="MZY108" s="68"/>
      <c r="MZZ108" s="68"/>
      <c r="NAA108" s="68"/>
      <c r="NAB108" s="68"/>
      <c r="NAC108" s="68"/>
      <c r="NAD108" s="68"/>
      <c r="NAE108" s="68"/>
      <c r="NAF108" s="68"/>
      <c r="NAG108" s="68"/>
      <c r="NAH108" s="68"/>
      <c r="NAI108" s="68"/>
      <c r="NAJ108" s="68"/>
      <c r="NAK108" s="68"/>
      <c r="NAL108" s="68"/>
      <c r="NAM108" s="68"/>
      <c r="NAN108" s="68"/>
      <c r="NAO108" s="68"/>
      <c r="NAP108" s="68"/>
      <c r="NAQ108" s="68"/>
      <c r="NAR108" s="68"/>
      <c r="NAS108" s="68"/>
      <c r="NAT108" s="68"/>
      <c r="NAU108" s="68"/>
      <c r="NAV108" s="68"/>
      <c r="NAW108" s="68"/>
      <c r="NAX108" s="68"/>
      <c r="NAY108" s="68"/>
      <c r="NAZ108" s="68"/>
      <c r="NBA108" s="68"/>
      <c r="NBB108" s="68"/>
      <c r="NBC108" s="68"/>
      <c r="NBD108" s="68"/>
      <c r="NBE108" s="68"/>
      <c r="NBF108" s="68"/>
      <c r="NBG108" s="68"/>
      <c r="NBH108" s="68"/>
      <c r="NBI108" s="68"/>
      <c r="NBJ108" s="68"/>
      <c r="NBK108" s="68"/>
      <c r="NBL108" s="68"/>
      <c r="NBM108" s="68"/>
      <c r="NBN108" s="68"/>
      <c r="NBO108" s="68"/>
      <c r="NBP108" s="68"/>
      <c r="NBQ108" s="68"/>
      <c r="NBR108" s="68"/>
      <c r="NBS108" s="68"/>
      <c r="NBT108" s="68"/>
      <c r="NBU108" s="68"/>
      <c r="NBV108" s="68"/>
      <c r="NBW108" s="68"/>
      <c r="NBX108" s="68"/>
      <c r="NBY108" s="68"/>
      <c r="NBZ108" s="68"/>
      <c r="NCA108" s="68"/>
      <c r="NCB108" s="68"/>
      <c r="NCC108" s="68"/>
      <c r="NCD108" s="68"/>
      <c r="NCE108" s="68"/>
      <c r="NCF108" s="68"/>
      <c r="NCG108" s="68"/>
      <c r="NCH108" s="68"/>
      <c r="NCI108" s="68"/>
      <c r="NCJ108" s="68"/>
      <c r="NCK108" s="68"/>
      <c r="NCL108" s="68"/>
      <c r="NCM108" s="68"/>
      <c r="NCN108" s="68"/>
      <c r="NCO108" s="68"/>
      <c r="NCP108" s="68"/>
      <c r="NCQ108" s="68"/>
      <c r="NCR108" s="68"/>
      <c r="NCS108" s="68"/>
      <c r="NCT108" s="68"/>
      <c r="NCU108" s="68"/>
      <c r="NCV108" s="68"/>
      <c r="NCW108" s="68"/>
      <c r="NCX108" s="68"/>
      <c r="NCY108" s="68"/>
      <c r="NCZ108" s="68"/>
      <c r="NDA108" s="68"/>
      <c r="NDB108" s="68"/>
      <c r="NDC108" s="68"/>
      <c r="NDD108" s="68"/>
      <c r="NDE108" s="68"/>
      <c r="NDF108" s="68"/>
      <c r="NDG108" s="68"/>
      <c r="NDH108" s="68"/>
      <c r="NDI108" s="68"/>
      <c r="NDJ108" s="68"/>
      <c r="NDK108" s="68"/>
      <c r="NDL108" s="68"/>
      <c r="NDM108" s="68"/>
      <c r="NDN108" s="68"/>
      <c r="NDO108" s="68"/>
      <c r="NDP108" s="68"/>
      <c r="NDQ108" s="68"/>
      <c r="NDR108" s="68"/>
      <c r="NDS108" s="68"/>
      <c r="NDT108" s="68"/>
      <c r="NDU108" s="68"/>
      <c r="NDV108" s="68"/>
      <c r="NDW108" s="68"/>
      <c r="NDX108" s="68"/>
      <c r="NDY108" s="68"/>
      <c r="NDZ108" s="68"/>
      <c r="NEA108" s="68"/>
      <c r="NEB108" s="68"/>
      <c r="NEC108" s="68"/>
      <c r="NED108" s="68"/>
      <c r="NEE108" s="68"/>
      <c r="NEF108" s="68"/>
      <c r="NEG108" s="68"/>
      <c r="NEH108" s="68"/>
      <c r="NEI108" s="68"/>
      <c r="NEJ108" s="68"/>
      <c r="NEK108" s="68"/>
      <c r="NEL108" s="68"/>
      <c r="NEM108" s="68"/>
      <c r="NEN108" s="68"/>
      <c r="NEO108" s="68"/>
      <c r="NEP108" s="68"/>
      <c r="NEQ108" s="68"/>
      <c r="NER108" s="68"/>
      <c r="NES108" s="68"/>
      <c r="NET108" s="68"/>
      <c r="NEU108" s="68"/>
      <c r="NEV108" s="68"/>
      <c r="NEW108" s="68"/>
      <c r="NEX108" s="68"/>
      <c r="NEY108" s="68"/>
      <c r="NEZ108" s="68"/>
      <c r="NFA108" s="68"/>
      <c r="NFB108" s="68"/>
      <c r="NFC108" s="68"/>
      <c r="NFD108" s="68"/>
      <c r="NFE108" s="68"/>
      <c r="NFF108" s="68"/>
      <c r="NFG108" s="68"/>
      <c r="NFH108" s="68"/>
      <c r="NFI108" s="68"/>
      <c r="NFJ108" s="68"/>
      <c r="NFK108" s="68"/>
      <c r="NFL108" s="68"/>
      <c r="NFM108" s="68"/>
      <c r="NFN108" s="68"/>
      <c r="NFO108" s="68"/>
      <c r="NFP108" s="68"/>
      <c r="NFQ108" s="68"/>
      <c r="NFR108" s="68"/>
      <c r="NFS108" s="68"/>
      <c r="NFT108" s="68"/>
      <c r="NFU108" s="68"/>
      <c r="NFV108" s="68"/>
      <c r="NFW108" s="68"/>
      <c r="NFX108" s="68"/>
      <c r="NFY108" s="68"/>
      <c r="NFZ108" s="68"/>
      <c r="NGA108" s="68"/>
      <c r="NGB108" s="68"/>
      <c r="NGC108" s="68"/>
      <c r="NGD108" s="68"/>
      <c r="NGE108" s="68"/>
      <c r="NGF108" s="68"/>
      <c r="NGG108" s="68"/>
      <c r="NGH108" s="68"/>
      <c r="NGI108" s="68"/>
      <c r="NGJ108" s="68"/>
      <c r="NGK108" s="68"/>
      <c r="NGL108" s="68"/>
      <c r="NGM108" s="68"/>
      <c r="NGN108" s="68"/>
      <c r="NGO108" s="68"/>
      <c r="NGP108" s="68"/>
      <c r="NGQ108" s="68"/>
      <c r="NGR108" s="68"/>
      <c r="NGS108" s="68"/>
      <c r="NGT108" s="68"/>
      <c r="NGU108" s="68"/>
      <c r="NGV108" s="68"/>
      <c r="NGW108" s="68"/>
      <c r="NGX108" s="68"/>
      <c r="NGY108" s="68"/>
      <c r="NGZ108" s="68"/>
      <c r="NHA108" s="68"/>
      <c r="NHB108" s="68"/>
      <c r="NHC108" s="68"/>
      <c r="NHD108" s="68"/>
      <c r="NHE108" s="68"/>
      <c r="NHF108" s="68"/>
      <c r="NHG108" s="68"/>
      <c r="NHH108" s="68"/>
      <c r="NHI108" s="68"/>
      <c r="NHJ108" s="68"/>
      <c r="NHK108" s="68"/>
      <c r="NHL108" s="68"/>
      <c r="NHM108" s="68"/>
      <c r="NHN108" s="68"/>
      <c r="NHO108" s="68"/>
      <c r="NHP108" s="68"/>
      <c r="NHQ108" s="68"/>
      <c r="NHR108" s="68"/>
      <c r="NHS108" s="68"/>
      <c r="NHT108" s="68"/>
      <c r="NHU108" s="68"/>
      <c r="NHV108" s="68"/>
      <c r="NHW108" s="68"/>
      <c r="NHX108" s="68"/>
      <c r="NHY108" s="68"/>
      <c r="NHZ108" s="68"/>
      <c r="NIA108" s="68"/>
      <c r="NIB108" s="68"/>
      <c r="NIC108" s="68"/>
      <c r="NID108" s="68"/>
      <c r="NIE108" s="68"/>
      <c r="NIF108" s="68"/>
      <c r="NIG108" s="68"/>
      <c r="NIH108" s="68"/>
      <c r="NII108" s="68"/>
      <c r="NIJ108" s="68"/>
      <c r="NIK108" s="68"/>
      <c r="NIL108" s="68"/>
      <c r="NIM108" s="68"/>
      <c r="NIN108" s="68"/>
      <c r="NIO108" s="68"/>
      <c r="NIP108" s="68"/>
      <c r="NIQ108" s="68"/>
      <c r="NIR108" s="68"/>
      <c r="NIS108" s="68"/>
      <c r="NIT108" s="68"/>
      <c r="NIU108" s="68"/>
      <c r="NIV108" s="68"/>
      <c r="NIW108" s="68"/>
      <c r="NIX108" s="68"/>
      <c r="NIY108" s="68"/>
      <c r="NIZ108" s="68"/>
      <c r="NJA108" s="68"/>
      <c r="NJB108" s="68"/>
      <c r="NJC108" s="68"/>
      <c r="NJD108" s="68"/>
      <c r="NJE108" s="68"/>
      <c r="NJF108" s="68"/>
      <c r="NJG108" s="68"/>
      <c r="NJH108" s="68"/>
      <c r="NJI108" s="68"/>
      <c r="NJJ108" s="68"/>
      <c r="NJK108" s="68"/>
      <c r="NJL108" s="68"/>
      <c r="NJM108" s="68"/>
      <c r="NJN108" s="68"/>
      <c r="NJO108" s="68"/>
      <c r="NJP108" s="68"/>
      <c r="NJQ108" s="68"/>
      <c r="NJR108" s="68"/>
      <c r="NJS108" s="68"/>
      <c r="NJT108" s="68"/>
      <c r="NJU108" s="68"/>
      <c r="NJV108" s="68"/>
      <c r="NJW108" s="68"/>
      <c r="NJX108" s="68"/>
      <c r="NJY108" s="68"/>
      <c r="NJZ108" s="68"/>
      <c r="NKA108" s="68"/>
      <c r="NKB108" s="68"/>
      <c r="NKC108" s="68"/>
      <c r="NKD108" s="68"/>
      <c r="NKE108" s="68"/>
      <c r="NKF108" s="68"/>
      <c r="NKG108" s="68"/>
      <c r="NKH108" s="68"/>
      <c r="NKI108" s="68"/>
      <c r="NKJ108" s="68"/>
      <c r="NKK108" s="68"/>
      <c r="NKL108" s="68"/>
      <c r="NKM108" s="68"/>
      <c r="NKN108" s="68"/>
      <c r="NKO108" s="68"/>
      <c r="NKP108" s="68"/>
      <c r="NKQ108" s="68"/>
      <c r="NKR108" s="68"/>
      <c r="NKS108" s="68"/>
      <c r="NKT108" s="68"/>
      <c r="NKU108" s="68"/>
      <c r="NKV108" s="68"/>
      <c r="NKW108" s="68"/>
      <c r="NKX108" s="68"/>
      <c r="NKY108" s="68"/>
      <c r="NKZ108" s="68"/>
      <c r="NLA108" s="68"/>
      <c r="NLB108" s="68"/>
      <c r="NLC108" s="68"/>
      <c r="NLD108" s="68"/>
      <c r="NLE108" s="68"/>
      <c r="NLF108" s="68"/>
      <c r="NLG108" s="68"/>
      <c r="NLH108" s="68"/>
      <c r="NLI108" s="68"/>
      <c r="NLJ108" s="68"/>
      <c r="NLK108" s="68"/>
      <c r="NLL108" s="68"/>
      <c r="NLM108" s="68"/>
      <c r="NLN108" s="68"/>
      <c r="NLO108" s="68"/>
      <c r="NLP108" s="68"/>
      <c r="NLQ108" s="68"/>
      <c r="NLR108" s="68"/>
      <c r="NLS108" s="68"/>
      <c r="NLT108" s="68"/>
      <c r="NLU108" s="68"/>
      <c r="NLV108" s="68"/>
      <c r="NLW108" s="68"/>
      <c r="NLX108" s="68"/>
      <c r="NLY108" s="68"/>
      <c r="NLZ108" s="68"/>
      <c r="NMA108" s="68"/>
      <c r="NMB108" s="68"/>
      <c r="NMC108" s="68"/>
      <c r="NMD108" s="68"/>
      <c r="NME108" s="68"/>
      <c r="NMF108" s="68"/>
      <c r="NMG108" s="68"/>
      <c r="NMH108" s="68"/>
      <c r="NMI108" s="68"/>
      <c r="NMJ108" s="68"/>
      <c r="NMK108" s="68"/>
      <c r="NML108" s="68"/>
      <c r="NMM108" s="68"/>
      <c r="NMN108" s="68"/>
      <c r="NMO108" s="68"/>
      <c r="NMP108" s="68"/>
      <c r="NMQ108" s="68"/>
      <c r="NMR108" s="68"/>
      <c r="NMS108" s="68"/>
      <c r="NMT108" s="68"/>
      <c r="NMU108" s="68"/>
      <c r="NMV108" s="68"/>
      <c r="NMW108" s="68"/>
      <c r="NMX108" s="68"/>
      <c r="NMY108" s="68"/>
      <c r="NMZ108" s="68"/>
      <c r="NNA108" s="68"/>
      <c r="NNB108" s="68"/>
      <c r="NNC108" s="68"/>
      <c r="NND108" s="68"/>
      <c r="NNE108" s="68"/>
      <c r="NNF108" s="68"/>
      <c r="NNG108" s="68"/>
      <c r="NNH108" s="68"/>
      <c r="NNI108" s="68"/>
      <c r="NNJ108" s="68"/>
      <c r="NNK108" s="68"/>
      <c r="NNL108" s="68"/>
      <c r="NNM108" s="68"/>
      <c r="NNN108" s="68"/>
      <c r="NNO108" s="68"/>
      <c r="NNP108" s="68"/>
      <c r="NNQ108" s="68"/>
      <c r="NNR108" s="68"/>
      <c r="NNS108" s="68"/>
      <c r="NNT108" s="68"/>
      <c r="NNU108" s="68"/>
      <c r="NNV108" s="68"/>
      <c r="NNW108" s="68"/>
      <c r="NNX108" s="68"/>
      <c r="NNY108" s="68"/>
      <c r="NNZ108" s="68"/>
      <c r="NOA108" s="68"/>
      <c r="NOB108" s="68"/>
      <c r="NOC108" s="68"/>
      <c r="NOD108" s="68"/>
      <c r="NOE108" s="68"/>
      <c r="NOF108" s="68"/>
      <c r="NOG108" s="68"/>
      <c r="NOH108" s="68"/>
      <c r="NOI108" s="68"/>
      <c r="NOJ108" s="68"/>
      <c r="NOK108" s="68"/>
      <c r="NOL108" s="68"/>
      <c r="NOM108" s="68"/>
      <c r="NON108" s="68"/>
      <c r="NOO108" s="68"/>
      <c r="NOP108" s="68"/>
      <c r="NOQ108" s="68"/>
      <c r="NOR108" s="68"/>
      <c r="NOS108" s="68"/>
      <c r="NOT108" s="68"/>
      <c r="NOU108" s="68"/>
      <c r="NOV108" s="68"/>
      <c r="NOW108" s="68"/>
      <c r="NOX108" s="68"/>
      <c r="NOY108" s="68"/>
      <c r="NOZ108" s="68"/>
      <c r="NPA108" s="68"/>
      <c r="NPB108" s="68"/>
      <c r="NPC108" s="68"/>
      <c r="NPD108" s="68"/>
      <c r="NPE108" s="68"/>
      <c r="NPF108" s="68"/>
      <c r="NPG108" s="68"/>
      <c r="NPH108" s="68"/>
      <c r="NPI108" s="68"/>
      <c r="NPJ108" s="68"/>
      <c r="NPK108" s="68"/>
      <c r="NPL108" s="68"/>
      <c r="NPM108" s="68"/>
      <c r="NPN108" s="68"/>
      <c r="NPO108" s="68"/>
      <c r="NPP108" s="68"/>
      <c r="NPQ108" s="68"/>
      <c r="NPR108" s="68"/>
      <c r="NPS108" s="68"/>
      <c r="NPT108" s="68"/>
      <c r="NPU108" s="68"/>
      <c r="NPV108" s="68"/>
      <c r="NPW108" s="68"/>
      <c r="NPX108" s="68"/>
      <c r="NPY108" s="68"/>
      <c r="NPZ108" s="68"/>
      <c r="NQA108" s="68"/>
      <c r="NQB108" s="68"/>
      <c r="NQC108" s="68"/>
      <c r="NQD108" s="68"/>
      <c r="NQE108" s="68"/>
      <c r="NQF108" s="68"/>
      <c r="NQG108" s="68"/>
      <c r="NQH108" s="68"/>
      <c r="NQI108" s="68"/>
      <c r="NQJ108" s="68"/>
      <c r="NQK108" s="68"/>
      <c r="NQL108" s="68"/>
      <c r="NQM108" s="68"/>
      <c r="NQN108" s="68"/>
      <c r="NQO108" s="68"/>
      <c r="NQP108" s="68"/>
      <c r="NQQ108" s="68"/>
      <c r="NQR108" s="68"/>
      <c r="NQS108" s="68"/>
      <c r="NQT108" s="68"/>
      <c r="NQU108" s="68"/>
      <c r="NQV108" s="68"/>
      <c r="NQW108" s="68"/>
      <c r="NQX108" s="68"/>
      <c r="NQY108" s="68"/>
      <c r="NQZ108" s="68"/>
      <c r="NRA108" s="68"/>
      <c r="NRB108" s="68"/>
      <c r="NRC108" s="68"/>
      <c r="NRD108" s="68"/>
      <c r="NRE108" s="68"/>
      <c r="NRF108" s="68"/>
      <c r="NRG108" s="68"/>
      <c r="NRH108" s="68"/>
      <c r="NRI108" s="68"/>
      <c r="NRJ108" s="68"/>
      <c r="NRK108" s="68"/>
      <c r="NRL108" s="68"/>
      <c r="NRM108" s="68"/>
      <c r="NRN108" s="68"/>
      <c r="NRO108" s="68"/>
      <c r="NRP108" s="68"/>
      <c r="NRQ108" s="68"/>
      <c r="NRR108" s="68"/>
      <c r="NRS108" s="68"/>
      <c r="NRT108" s="68"/>
      <c r="NRU108" s="68"/>
      <c r="NRV108" s="68"/>
      <c r="NRW108" s="68"/>
      <c r="NRX108" s="68"/>
      <c r="NRY108" s="68"/>
      <c r="NRZ108" s="68"/>
      <c r="NSA108" s="68"/>
      <c r="NSB108" s="68"/>
      <c r="NSC108" s="68"/>
      <c r="NSD108" s="68"/>
      <c r="NSE108" s="68"/>
      <c r="NSF108" s="68"/>
      <c r="NSG108" s="68"/>
      <c r="NSH108" s="68"/>
      <c r="NSI108" s="68"/>
      <c r="NSJ108" s="68"/>
      <c r="NSK108" s="68"/>
      <c r="NSL108" s="68"/>
      <c r="NSM108" s="68"/>
      <c r="NSN108" s="68"/>
      <c r="NSO108" s="68"/>
      <c r="NSP108" s="68"/>
      <c r="NSQ108" s="68"/>
      <c r="NSR108" s="68"/>
      <c r="NSS108" s="68"/>
      <c r="NST108" s="68"/>
      <c r="NSU108" s="68"/>
      <c r="NSV108" s="68"/>
      <c r="NSW108" s="68"/>
      <c r="NSX108" s="68"/>
      <c r="NSY108" s="68"/>
      <c r="NSZ108" s="68"/>
      <c r="NTA108" s="68"/>
      <c r="NTB108" s="68"/>
      <c r="NTC108" s="68"/>
      <c r="NTD108" s="68"/>
      <c r="NTE108" s="68"/>
      <c r="NTF108" s="68"/>
      <c r="NTG108" s="68"/>
      <c r="NTH108" s="68"/>
      <c r="NTI108" s="68"/>
      <c r="NTJ108" s="68"/>
      <c r="NTK108" s="68"/>
      <c r="NTL108" s="68"/>
      <c r="NTM108" s="68"/>
      <c r="NTN108" s="68"/>
      <c r="NTO108" s="68"/>
      <c r="NTP108" s="68"/>
      <c r="NTQ108" s="68"/>
      <c r="NTR108" s="68"/>
      <c r="NTS108" s="68"/>
      <c r="NTT108" s="68"/>
      <c r="NTU108" s="68"/>
      <c r="NTV108" s="68"/>
      <c r="NTW108" s="68"/>
      <c r="NTX108" s="68"/>
      <c r="NTY108" s="68"/>
      <c r="NTZ108" s="68"/>
      <c r="NUA108" s="68"/>
      <c r="NUB108" s="68"/>
      <c r="NUC108" s="68"/>
      <c r="NUD108" s="68"/>
      <c r="NUE108" s="68"/>
      <c r="NUF108" s="68"/>
      <c r="NUG108" s="68"/>
      <c r="NUH108" s="68"/>
      <c r="NUI108" s="68"/>
      <c r="NUJ108" s="68"/>
      <c r="NUK108" s="68"/>
      <c r="NUL108" s="68"/>
      <c r="NUM108" s="68"/>
      <c r="NUN108" s="68"/>
      <c r="NUO108" s="68"/>
      <c r="NUP108" s="68"/>
      <c r="NUQ108" s="68"/>
      <c r="NUR108" s="68"/>
      <c r="NUS108" s="68"/>
      <c r="NUT108" s="68"/>
      <c r="NUU108" s="68"/>
      <c r="NUV108" s="68"/>
      <c r="NUW108" s="68"/>
      <c r="NUX108" s="68"/>
      <c r="NUY108" s="68"/>
      <c r="NUZ108" s="68"/>
      <c r="NVA108" s="68"/>
      <c r="NVB108" s="68"/>
      <c r="NVC108" s="68"/>
      <c r="NVD108" s="68"/>
      <c r="NVE108" s="68"/>
      <c r="NVF108" s="68"/>
      <c r="NVG108" s="68"/>
      <c r="NVH108" s="68"/>
      <c r="NVI108" s="68"/>
      <c r="NVJ108" s="68"/>
      <c r="NVK108" s="68"/>
      <c r="NVL108" s="68"/>
      <c r="NVM108" s="68"/>
      <c r="NVN108" s="68"/>
      <c r="NVO108" s="68"/>
      <c r="NVP108" s="68"/>
      <c r="NVQ108" s="68"/>
      <c r="NVR108" s="68"/>
      <c r="NVS108" s="68"/>
      <c r="NVT108" s="68"/>
      <c r="NVU108" s="68"/>
      <c r="NVV108" s="68"/>
      <c r="NVW108" s="68"/>
      <c r="NVX108" s="68"/>
      <c r="NVY108" s="68"/>
      <c r="NVZ108" s="68"/>
      <c r="NWA108" s="68"/>
      <c r="NWB108" s="68"/>
      <c r="NWC108" s="68"/>
      <c r="NWD108" s="68"/>
      <c r="NWE108" s="68"/>
      <c r="NWF108" s="68"/>
      <c r="NWG108" s="68"/>
      <c r="NWH108" s="68"/>
      <c r="NWI108" s="68"/>
      <c r="NWJ108" s="68"/>
      <c r="NWK108" s="68"/>
      <c r="NWL108" s="68"/>
      <c r="NWM108" s="68"/>
      <c r="NWN108" s="68"/>
      <c r="NWO108" s="68"/>
      <c r="NWP108" s="68"/>
      <c r="NWQ108" s="68"/>
      <c r="NWR108" s="68"/>
      <c r="NWS108" s="68"/>
      <c r="NWT108" s="68"/>
      <c r="NWU108" s="68"/>
      <c r="NWV108" s="68"/>
      <c r="NWW108" s="68"/>
      <c r="NWX108" s="68"/>
      <c r="NWY108" s="68"/>
      <c r="NWZ108" s="68"/>
      <c r="NXA108" s="68"/>
      <c r="NXB108" s="68"/>
      <c r="NXC108" s="68"/>
      <c r="NXD108" s="68"/>
      <c r="NXE108" s="68"/>
      <c r="NXF108" s="68"/>
      <c r="NXG108" s="68"/>
      <c r="NXH108" s="68"/>
      <c r="NXI108" s="68"/>
      <c r="NXJ108" s="68"/>
      <c r="NXK108" s="68"/>
      <c r="NXL108" s="68"/>
      <c r="NXM108" s="68"/>
      <c r="NXN108" s="68"/>
      <c r="NXO108" s="68"/>
      <c r="NXP108" s="68"/>
      <c r="NXQ108" s="68"/>
      <c r="NXR108" s="68"/>
      <c r="NXS108" s="68"/>
      <c r="NXT108" s="68"/>
      <c r="NXU108" s="68"/>
      <c r="NXV108" s="68"/>
      <c r="NXW108" s="68"/>
      <c r="NXX108" s="68"/>
      <c r="NXY108" s="68"/>
      <c r="NXZ108" s="68"/>
      <c r="NYA108" s="68"/>
      <c r="NYB108" s="68"/>
      <c r="NYC108" s="68"/>
      <c r="NYD108" s="68"/>
      <c r="NYE108" s="68"/>
      <c r="NYF108" s="68"/>
      <c r="NYG108" s="68"/>
      <c r="NYH108" s="68"/>
      <c r="NYI108" s="68"/>
      <c r="NYJ108" s="68"/>
      <c r="NYK108" s="68"/>
      <c r="NYL108" s="68"/>
      <c r="NYM108" s="68"/>
      <c r="NYN108" s="68"/>
      <c r="NYO108" s="68"/>
      <c r="NYP108" s="68"/>
      <c r="NYQ108" s="68"/>
      <c r="NYR108" s="68"/>
      <c r="NYS108" s="68"/>
      <c r="NYT108" s="68"/>
      <c r="NYU108" s="68"/>
      <c r="NYV108" s="68"/>
      <c r="NYW108" s="68"/>
      <c r="NYX108" s="68"/>
      <c r="NYY108" s="68"/>
      <c r="NYZ108" s="68"/>
      <c r="NZA108" s="68"/>
      <c r="NZB108" s="68"/>
      <c r="NZC108" s="68"/>
      <c r="NZD108" s="68"/>
      <c r="NZE108" s="68"/>
      <c r="NZF108" s="68"/>
      <c r="NZG108" s="68"/>
      <c r="NZH108" s="68"/>
      <c r="NZI108" s="68"/>
      <c r="NZJ108" s="68"/>
      <c r="NZK108" s="68"/>
      <c r="NZL108" s="68"/>
      <c r="NZM108" s="68"/>
      <c r="NZN108" s="68"/>
      <c r="NZO108" s="68"/>
      <c r="NZP108" s="68"/>
      <c r="NZQ108" s="68"/>
      <c r="NZR108" s="68"/>
      <c r="NZS108" s="68"/>
      <c r="NZT108" s="68"/>
      <c r="NZU108" s="68"/>
      <c r="NZV108" s="68"/>
      <c r="NZW108" s="68"/>
      <c r="NZX108" s="68"/>
      <c r="NZY108" s="68"/>
      <c r="NZZ108" s="68"/>
      <c r="OAA108" s="68"/>
      <c r="OAB108" s="68"/>
      <c r="OAC108" s="68"/>
      <c r="OAD108" s="68"/>
      <c r="OAE108" s="68"/>
      <c r="OAF108" s="68"/>
      <c r="OAG108" s="68"/>
      <c r="OAH108" s="68"/>
      <c r="OAI108" s="68"/>
      <c r="OAJ108" s="68"/>
      <c r="OAK108" s="68"/>
      <c r="OAL108" s="68"/>
      <c r="OAM108" s="68"/>
      <c r="OAN108" s="68"/>
      <c r="OAO108" s="68"/>
      <c r="OAP108" s="68"/>
      <c r="OAQ108" s="68"/>
      <c r="OAR108" s="68"/>
      <c r="OAS108" s="68"/>
      <c r="OAT108" s="68"/>
      <c r="OAU108" s="68"/>
      <c r="OAV108" s="68"/>
      <c r="OAW108" s="68"/>
      <c r="OAX108" s="68"/>
      <c r="OAY108" s="68"/>
      <c r="OAZ108" s="68"/>
      <c r="OBA108" s="68"/>
      <c r="OBB108" s="68"/>
      <c r="OBC108" s="68"/>
      <c r="OBD108" s="68"/>
      <c r="OBE108" s="68"/>
      <c r="OBF108" s="68"/>
      <c r="OBG108" s="68"/>
      <c r="OBH108" s="68"/>
      <c r="OBI108" s="68"/>
      <c r="OBJ108" s="68"/>
      <c r="OBK108" s="68"/>
      <c r="OBL108" s="68"/>
      <c r="OBM108" s="68"/>
      <c r="OBN108" s="68"/>
      <c r="OBO108" s="68"/>
      <c r="OBP108" s="68"/>
      <c r="OBQ108" s="68"/>
      <c r="OBR108" s="68"/>
      <c r="OBS108" s="68"/>
      <c r="OBT108" s="68"/>
      <c r="OBU108" s="68"/>
      <c r="OBV108" s="68"/>
      <c r="OBW108" s="68"/>
      <c r="OBX108" s="68"/>
      <c r="OBY108" s="68"/>
      <c r="OBZ108" s="68"/>
      <c r="OCA108" s="68"/>
      <c r="OCB108" s="68"/>
      <c r="OCC108" s="68"/>
      <c r="OCD108" s="68"/>
      <c r="OCE108" s="68"/>
      <c r="OCF108" s="68"/>
      <c r="OCG108" s="68"/>
      <c r="OCH108" s="68"/>
      <c r="OCI108" s="68"/>
      <c r="OCJ108" s="68"/>
      <c r="OCK108" s="68"/>
      <c r="OCL108" s="68"/>
      <c r="OCM108" s="68"/>
      <c r="OCN108" s="68"/>
      <c r="OCO108" s="68"/>
      <c r="OCP108" s="68"/>
      <c r="OCQ108" s="68"/>
      <c r="OCR108" s="68"/>
      <c r="OCS108" s="68"/>
      <c r="OCT108" s="68"/>
      <c r="OCU108" s="68"/>
      <c r="OCV108" s="68"/>
      <c r="OCW108" s="68"/>
      <c r="OCX108" s="68"/>
      <c r="OCY108" s="68"/>
      <c r="OCZ108" s="68"/>
      <c r="ODA108" s="68"/>
      <c r="ODB108" s="68"/>
      <c r="ODC108" s="68"/>
      <c r="ODD108" s="68"/>
      <c r="ODE108" s="68"/>
      <c r="ODF108" s="68"/>
      <c r="ODG108" s="68"/>
      <c r="ODH108" s="68"/>
      <c r="ODI108" s="68"/>
      <c r="ODJ108" s="68"/>
      <c r="ODK108" s="68"/>
      <c r="ODL108" s="68"/>
      <c r="ODM108" s="68"/>
      <c r="ODN108" s="68"/>
      <c r="ODO108" s="68"/>
      <c r="ODP108" s="68"/>
      <c r="ODQ108" s="68"/>
      <c r="ODR108" s="68"/>
      <c r="ODS108" s="68"/>
      <c r="ODT108" s="68"/>
      <c r="ODU108" s="68"/>
      <c r="ODV108" s="68"/>
      <c r="ODW108" s="68"/>
      <c r="ODX108" s="68"/>
      <c r="ODY108" s="68"/>
      <c r="ODZ108" s="68"/>
      <c r="OEA108" s="68"/>
      <c r="OEB108" s="68"/>
      <c r="OEC108" s="68"/>
      <c r="OED108" s="68"/>
      <c r="OEE108" s="68"/>
      <c r="OEF108" s="68"/>
      <c r="OEG108" s="68"/>
      <c r="OEH108" s="68"/>
      <c r="OEI108" s="68"/>
      <c r="OEJ108" s="68"/>
      <c r="OEK108" s="68"/>
      <c r="OEL108" s="68"/>
      <c r="OEM108" s="68"/>
      <c r="OEN108" s="68"/>
      <c r="OEO108" s="68"/>
      <c r="OEP108" s="68"/>
      <c r="OEQ108" s="68"/>
      <c r="OER108" s="68"/>
      <c r="OES108" s="68"/>
      <c r="OET108" s="68"/>
      <c r="OEU108" s="68"/>
      <c r="OEV108" s="68"/>
      <c r="OEW108" s="68"/>
      <c r="OEX108" s="68"/>
      <c r="OEY108" s="68"/>
      <c r="OEZ108" s="68"/>
      <c r="OFA108" s="68"/>
      <c r="OFB108" s="68"/>
      <c r="OFC108" s="68"/>
      <c r="OFD108" s="68"/>
      <c r="OFE108" s="68"/>
      <c r="OFF108" s="68"/>
      <c r="OFG108" s="68"/>
      <c r="OFH108" s="68"/>
      <c r="OFI108" s="68"/>
      <c r="OFJ108" s="68"/>
      <c r="OFK108" s="68"/>
      <c r="OFL108" s="68"/>
      <c r="OFM108" s="68"/>
      <c r="OFN108" s="68"/>
      <c r="OFO108" s="68"/>
      <c r="OFP108" s="68"/>
      <c r="OFQ108" s="68"/>
      <c r="OFR108" s="68"/>
      <c r="OFS108" s="68"/>
      <c r="OFT108" s="68"/>
      <c r="OFU108" s="68"/>
      <c r="OFV108" s="68"/>
      <c r="OFW108" s="68"/>
      <c r="OFX108" s="68"/>
      <c r="OFY108" s="68"/>
      <c r="OFZ108" s="68"/>
      <c r="OGA108" s="68"/>
      <c r="OGB108" s="68"/>
      <c r="OGC108" s="68"/>
      <c r="OGD108" s="68"/>
      <c r="OGE108" s="68"/>
      <c r="OGF108" s="68"/>
      <c r="OGG108" s="68"/>
      <c r="OGH108" s="68"/>
      <c r="OGI108" s="68"/>
      <c r="OGJ108" s="68"/>
      <c r="OGK108" s="68"/>
      <c r="OGL108" s="68"/>
      <c r="OGM108" s="68"/>
      <c r="OGN108" s="68"/>
      <c r="OGO108" s="68"/>
      <c r="OGP108" s="68"/>
      <c r="OGQ108" s="68"/>
      <c r="OGR108" s="68"/>
      <c r="OGS108" s="68"/>
      <c r="OGT108" s="68"/>
      <c r="OGU108" s="68"/>
      <c r="OGV108" s="68"/>
      <c r="OGW108" s="68"/>
      <c r="OGX108" s="68"/>
      <c r="OGY108" s="68"/>
      <c r="OGZ108" s="68"/>
      <c r="OHA108" s="68"/>
      <c r="OHB108" s="68"/>
      <c r="OHC108" s="68"/>
      <c r="OHD108" s="68"/>
      <c r="OHE108" s="68"/>
      <c r="OHF108" s="68"/>
      <c r="OHG108" s="68"/>
      <c r="OHH108" s="68"/>
      <c r="OHI108" s="68"/>
      <c r="OHJ108" s="68"/>
      <c r="OHK108" s="68"/>
      <c r="OHL108" s="68"/>
      <c r="OHM108" s="68"/>
      <c r="OHN108" s="68"/>
      <c r="OHO108" s="68"/>
      <c r="OHP108" s="68"/>
      <c r="OHQ108" s="68"/>
      <c r="OHR108" s="68"/>
      <c r="OHS108" s="68"/>
      <c r="OHT108" s="68"/>
      <c r="OHU108" s="68"/>
      <c r="OHV108" s="68"/>
      <c r="OHW108" s="68"/>
      <c r="OHX108" s="68"/>
      <c r="OHY108" s="68"/>
      <c r="OHZ108" s="68"/>
      <c r="OIA108" s="68"/>
      <c r="OIB108" s="68"/>
      <c r="OIC108" s="68"/>
      <c r="OID108" s="68"/>
      <c r="OIE108" s="68"/>
      <c r="OIF108" s="68"/>
      <c r="OIG108" s="68"/>
      <c r="OIH108" s="68"/>
      <c r="OII108" s="68"/>
      <c r="OIJ108" s="68"/>
      <c r="OIK108" s="68"/>
      <c r="OIL108" s="68"/>
      <c r="OIM108" s="68"/>
      <c r="OIN108" s="68"/>
      <c r="OIO108" s="68"/>
      <c r="OIP108" s="68"/>
      <c r="OIQ108" s="68"/>
      <c r="OIR108" s="68"/>
      <c r="OIS108" s="68"/>
      <c r="OIT108" s="68"/>
      <c r="OIU108" s="68"/>
      <c r="OIV108" s="68"/>
      <c r="OIW108" s="68"/>
      <c r="OIX108" s="68"/>
      <c r="OIY108" s="68"/>
      <c r="OIZ108" s="68"/>
      <c r="OJA108" s="68"/>
      <c r="OJB108" s="68"/>
      <c r="OJC108" s="68"/>
      <c r="OJD108" s="68"/>
      <c r="OJE108" s="68"/>
      <c r="OJF108" s="68"/>
      <c r="OJG108" s="68"/>
      <c r="OJH108" s="68"/>
      <c r="OJI108" s="68"/>
      <c r="OJJ108" s="68"/>
      <c r="OJK108" s="68"/>
      <c r="OJL108" s="68"/>
      <c r="OJM108" s="68"/>
      <c r="OJN108" s="68"/>
      <c r="OJO108" s="68"/>
      <c r="OJP108" s="68"/>
      <c r="OJQ108" s="68"/>
      <c r="OJR108" s="68"/>
      <c r="OJS108" s="68"/>
      <c r="OJT108" s="68"/>
      <c r="OJU108" s="68"/>
      <c r="OJV108" s="68"/>
      <c r="OJW108" s="68"/>
      <c r="OJX108" s="68"/>
      <c r="OJY108" s="68"/>
      <c r="OJZ108" s="68"/>
      <c r="OKA108" s="68"/>
      <c r="OKB108" s="68"/>
      <c r="OKC108" s="68"/>
      <c r="OKD108" s="68"/>
      <c r="OKE108" s="68"/>
      <c r="OKF108" s="68"/>
      <c r="OKG108" s="68"/>
      <c r="OKH108" s="68"/>
      <c r="OKI108" s="68"/>
      <c r="OKJ108" s="68"/>
      <c r="OKK108" s="68"/>
      <c r="OKL108" s="68"/>
      <c r="OKM108" s="68"/>
      <c r="OKN108" s="68"/>
      <c r="OKO108" s="68"/>
      <c r="OKP108" s="68"/>
      <c r="OKQ108" s="68"/>
      <c r="OKR108" s="68"/>
      <c r="OKS108" s="68"/>
      <c r="OKT108" s="68"/>
      <c r="OKU108" s="68"/>
      <c r="OKV108" s="68"/>
      <c r="OKW108" s="68"/>
      <c r="OKX108" s="68"/>
      <c r="OKY108" s="68"/>
      <c r="OKZ108" s="68"/>
      <c r="OLA108" s="68"/>
      <c r="OLB108" s="68"/>
      <c r="OLC108" s="68"/>
      <c r="OLD108" s="68"/>
      <c r="OLE108" s="68"/>
      <c r="OLF108" s="68"/>
      <c r="OLG108" s="68"/>
      <c r="OLH108" s="68"/>
      <c r="OLI108" s="68"/>
      <c r="OLJ108" s="68"/>
      <c r="OLK108" s="68"/>
      <c r="OLL108" s="68"/>
      <c r="OLM108" s="68"/>
      <c r="OLN108" s="68"/>
      <c r="OLO108" s="68"/>
      <c r="OLP108" s="68"/>
      <c r="OLQ108" s="68"/>
      <c r="OLR108" s="68"/>
      <c r="OLS108" s="68"/>
      <c r="OLT108" s="68"/>
      <c r="OLU108" s="68"/>
      <c r="OLV108" s="68"/>
      <c r="OLW108" s="68"/>
      <c r="OLX108" s="68"/>
      <c r="OLY108" s="68"/>
      <c r="OLZ108" s="68"/>
      <c r="OMA108" s="68"/>
      <c r="OMB108" s="68"/>
      <c r="OMC108" s="68"/>
      <c r="OMD108" s="68"/>
      <c r="OME108" s="68"/>
      <c r="OMF108" s="68"/>
      <c r="OMG108" s="68"/>
      <c r="OMH108" s="68"/>
      <c r="OMI108" s="68"/>
      <c r="OMJ108" s="68"/>
      <c r="OMK108" s="68"/>
      <c r="OML108" s="68"/>
      <c r="OMM108" s="68"/>
      <c r="OMN108" s="68"/>
      <c r="OMO108" s="68"/>
      <c r="OMP108" s="68"/>
      <c r="OMQ108" s="68"/>
      <c r="OMR108" s="68"/>
      <c r="OMS108" s="68"/>
      <c r="OMT108" s="68"/>
      <c r="OMU108" s="68"/>
      <c r="OMV108" s="68"/>
      <c r="OMW108" s="68"/>
      <c r="OMX108" s="68"/>
      <c r="OMY108" s="68"/>
      <c r="OMZ108" s="68"/>
      <c r="ONA108" s="68"/>
      <c r="ONB108" s="68"/>
      <c r="ONC108" s="68"/>
      <c r="OND108" s="68"/>
      <c r="ONE108" s="68"/>
      <c r="ONF108" s="68"/>
      <c r="ONG108" s="68"/>
      <c r="ONH108" s="68"/>
      <c r="ONI108" s="68"/>
      <c r="ONJ108" s="68"/>
      <c r="ONK108" s="68"/>
      <c r="ONL108" s="68"/>
      <c r="ONM108" s="68"/>
      <c r="ONN108" s="68"/>
      <c r="ONO108" s="68"/>
      <c r="ONP108" s="68"/>
      <c r="ONQ108" s="68"/>
      <c r="ONR108" s="68"/>
      <c r="ONS108" s="68"/>
      <c r="ONT108" s="68"/>
      <c r="ONU108" s="68"/>
      <c r="ONV108" s="68"/>
      <c r="ONW108" s="68"/>
      <c r="ONX108" s="68"/>
      <c r="ONY108" s="68"/>
      <c r="ONZ108" s="68"/>
      <c r="OOA108" s="68"/>
      <c r="OOB108" s="68"/>
      <c r="OOC108" s="68"/>
      <c r="OOD108" s="68"/>
      <c r="OOE108" s="68"/>
      <c r="OOF108" s="68"/>
      <c r="OOG108" s="68"/>
      <c r="OOH108" s="68"/>
      <c r="OOI108" s="68"/>
      <c r="OOJ108" s="68"/>
      <c r="OOK108" s="68"/>
      <c r="OOL108" s="68"/>
      <c r="OOM108" s="68"/>
      <c r="OON108" s="68"/>
      <c r="OOO108" s="68"/>
      <c r="OOP108" s="68"/>
      <c r="OOQ108" s="68"/>
      <c r="OOR108" s="68"/>
      <c r="OOS108" s="68"/>
      <c r="OOT108" s="68"/>
      <c r="OOU108" s="68"/>
      <c r="OOV108" s="68"/>
      <c r="OOW108" s="68"/>
      <c r="OOX108" s="68"/>
      <c r="OOY108" s="68"/>
      <c r="OOZ108" s="68"/>
      <c r="OPA108" s="68"/>
      <c r="OPB108" s="68"/>
      <c r="OPC108" s="68"/>
      <c r="OPD108" s="68"/>
      <c r="OPE108" s="68"/>
      <c r="OPF108" s="68"/>
      <c r="OPG108" s="68"/>
      <c r="OPH108" s="68"/>
      <c r="OPI108" s="68"/>
      <c r="OPJ108" s="68"/>
      <c r="OPK108" s="68"/>
      <c r="OPL108" s="68"/>
      <c r="OPM108" s="68"/>
      <c r="OPN108" s="68"/>
      <c r="OPO108" s="68"/>
      <c r="OPP108" s="68"/>
      <c r="OPQ108" s="68"/>
      <c r="OPR108" s="68"/>
      <c r="OPS108" s="68"/>
      <c r="OPT108" s="68"/>
      <c r="OPU108" s="68"/>
      <c r="OPV108" s="68"/>
      <c r="OPW108" s="68"/>
      <c r="OPX108" s="68"/>
      <c r="OPY108" s="68"/>
      <c r="OPZ108" s="68"/>
      <c r="OQA108" s="68"/>
      <c r="OQB108" s="68"/>
      <c r="OQC108" s="68"/>
      <c r="OQD108" s="68"/>
      <c r="OQE108" s="68"/>
      <c r="OQF108" s="68"/>
      <c r="OQG108" s="68"/>
      <c r="OQH108" s="68"/>
      <c r="OQI108" s="68"/>
      <c r="OQJ108" s="68"/>
      <c r="OQK108" s="68"/>
      <c r="OQL108" s="68"/>
      <c r="OQM108" s="68"/>
      <c r="OQN108" s="68"/>
      <c r="OQO108" s="68"/>
      <c r="OQP108" s="68"/>
      <c r="OQQ108" s="68"/>
      <c r="OQR108" s="68"/>
      <c r="OQS108" s="68"/>
      <c r="OQT108" s="68"/>
      <c r="OQU108" s="68"/>
      <c r="OQV108" s="68"/>
      <c r="OQW108" s="68"/>
      <c r="OQX108" s="68"/>
      <c r="OQY108" s="68"/>
      <c r="OQZ108" s="68"/>
      <c r="ORA108" s="68"/>
      <c r="ORB108" s="68"/>
      <c r="ORC108" s="68"/>
      <c r="ORD108" s="68"/>
      <c r="ORE108" s="68"/>
      <c r="ORF108" s="68"/>
      <c r="ORG108" s="68"/>
      <c r="ORH108" s="68"/>
      <c r="ORI108" s="68"/>
      <c r="ORJ108" s="68"/>
      <c r="ORK108" s="68"/>
      <c r="ORL108" s="68"/>
      <c r="ORM108" s="68"/>
      <c r="ORN108" s="68"/>
      <c r="ORO108" s="68"/>
      <c r="ORP108" s="68"/>
      <c r="ORQ108" s="68"/>
      <c r="ORR108" s="68"/>
      <c r="ORS108" s="68"/>
      <c r="ORT108" s="68"/>
      <c r="ORU108" s="68"/>
      <c r="ORV108" s="68"/>
      <c r="ORW108" s="68"/>
      <c r="ORX108" s="68"/>
      <c r="ORY108" s="68"/>
      <c r="ORZ108" s="68"/>
      <c r="OSA108" s="68"/>
      <c r="OSB108" s="68"/>
      <c r="OSC108" s="68"/>
      <c r="OSD108" s="68"/>
      <c r="OSE108" s="68"/>
      <c r="OSF108" s="68"/>
      <c r="OSG108" s="68"/>
      <c r="OSH108" s="68"/>
      <c r="OSI108" s="68"/>
      <c r="OSJ108" s="68"/>
      <c r="OSK108" s="68"/>
      <c r="OSL108" s="68"/>
      <c r="OSM108" s="68"/>
      <c r="OSN108" s="68"/>
      <c r="OSO108" s="68"/>
      <c r="OSP108" s="68"/>
      <c r="OSQ108" s="68"/>
      <c r="OSR108" s="68"/>
      <c r="OSS108" s="68"/>
      <c r="OST108" s="68"/>
      <c r="OSU108" s="68"/>
      <c r="OSV108" s="68"/>
      <c r="OSW108" s="68"/>
      <c r="OSX108" s="68"/>
      <c r="OSY108" s="68"/>
      <c r="OSZ108" s="68"/>
      <c r="OTA108" s="68"/>
      <c r="OTB108" s="68"/>
      <c r="OTC108" s="68"/>
      <c r="OTD108" s="68"/>
      <c r="OTE108" s="68"/>
      <c r="OTF108" s="68"/>
      <c r="OTG108" s="68"/>
      <c r="OTH108" s="68"/>
      <c r="OTI108" s="68"/>
      <c r="OTJ108" s="68"/>
      <c r="OTK108" s="68"/>
      <c r="OTL108" s="68"/>
      <c r="OTM108" s="68"/>
      <c r="OTN108" s="68"/>
      <c r="OTO108" s="68"/>
      <c r="OTP108" s="68"/>
      <c r="OTQ108" s="68"/>
      <c r="OTR108" s="68"/>
      <c r="OTS108" s="68"/>
      <c r="OTT108" s="68"/>
      <c r="OTU108" s="68"/>
      <c r="OTV108" s="68"/>
      <c r="OTW108" s="68"/>
      <c r="OTX108" s="68"/>
      <c r="OTY108" s="68"/>
      <c r="OTZ108" s="68"/>
      <c r="OUA108" s="68"/>
      <c r="OUB108" s="68"/>
      <c r="OUC108" s="68"/>
      <c r="OUD108" s="68"/>
      <c r="OUE108" s="68"/>
      <c r="OUF108" s="68"/>
      <c r="OUG108" s="68"/>
      <c r="OUH108" s="68"/>
      <c r="OUI108" s="68"/>
      <c r="OUJ108" s="68"/>
      <c r="OUK108" s="68"/>
      <c r="OUL108" s="68"/>
      <c r="OUM108" s="68"/>
      <c r="OUN108" s="68"/>
      <c r="OUO108" s="68"/>
      <c r="OUP108" s="68"/>
      <c r="OUQ108" s="68"/>
      <c r="OUR108" s="68"/>
      <c r="OUS108" s="68"/>
      <c r="OUT108" s="68"/>
      <c r="OUU108" s="68"/>
      <c r="OUV108" s="68"/>
      <c r="OUW108" s="68"/>
      <c r="OUX108" s="68"/>
      <c r="OUY108" s="68"/>
      <c r="OUZ108" s="68"/>
      <c r="OVA108" s="68"/>
      <c r="OVB108" s="68"/>
      <c r="OVC108" s="68"/>
      <c r="OVD108" s="68"/>
      <c r="OVE108" s="68"/>
      <c r="OVF108" s="68"/>
      <c r="OVG108" s="68"/>
      <c r="OVH108" s="68"/>
      <c r="OVI108" s="68"/>
      <c r="OVJ108" s="68"/>
      <c r="OVK108" s="68"/>
      <c r="OVL108" s="68"/>
      <c r="OVM108" s="68"/>
      <c r="OVN108" s="68"/>
      <c r="OVO108" s="68"/>
      <c r="OVP108" s="68"/>
      <c r="OVQ108" s="68"/>
      <c r="OVR108" s="68"/>
      <c r="OVS108" s="68"/>
      <c r="OVT108" s="68"/>
      <c r="OVU108" s="68"/>
      <c r="OVV108" s="68"/>
      <c r="OVW108" s="68"/>
      <c r="OVX108" s="68"/>
      <c r="OVY108" s="68"/>
      <c r="OVZ108" s="68"/>
      <c r="OWA108" s="68"/>
      <c r="OWB108" s="68"/>
      <c r="OWC108" s="68"/>
      <c r="OWD108" s="68"/>
      <c r="OWE108" s="68"/>
      <c r="OWF108" s="68"/>
      <c r="OWG108" s="68"/>
      <c r="OWH108" s="68"/>
      <c r="OWI108" s="68"/>
      <c r="OWJ108" s="68"/>
      <c r="OWK108" s="68"/>
      <c r="OWL108" s="68"/>
      <c r="OWM108" s="68"/>
      <c r="OWN108" s="68"/>
      <c r="OWO108" s="68"/>
      <c r="OWP108" s="68"/>
      <c r="OWQ108" s="68"/>
      <c r="OWR108" s="68"/>
      <c r="OWS108" s="68"/>
      <c r="OWT108" s="68"/>
      <c r="OWU108" s="68"/>
      <c r="OWV108" s="68"/>
      <c r="OWW108" s="68"/>
      <c r="OWX108" s="68"/>
      <c r="OWY108" s="68"/>
      <c r="OWZ108" s="68"/>
      <c r="OXA108" s="68"/>
      <c r="OXB108" s="68"/>
      <c r="OXC108" s="68"/>
      <c r="OXD108" s="68"/>
      <c r="OXE108" s="68"/>
      <c r="OXF108" s="68"/>
      <c r="OXG108" s="68"/>
      <c r="OXH108" s="68"/>
      <c r="OXI108" s="68"/>
      <c r="OXJ108" s="68"/>
      <c r="OXK108" s="68"/>
      <c r="OXL108" s="68"/>
      <c r="OXM108" s="68"/>
      <c r="OXN108" s="68"/>
      <c r="OXO108" s="68"/>
      <c r="OXP108" s="68"/>
      <c r="OXQ108" s="68"/>
      <c r="OXR108" s="68"/>
      <c r="OXS108" s="68"/>
      <c r="OXT108" s="68"/>
      <c r="OXU108" s="68"/>
      <c r="OXV108" s="68"/>
      <c r="OXW108" s="68"/>
      <c r="OXX108" s="68"/>
      <c r="OXY108" s="68"/>
      <c r="OXZ108" s="68"/>
      <c r="OYA108" s="68"/>
      <c r="OYB108" s="68"/>
      <c r="OYC108" s="68"/>
      <c r="OYD108" s="68"/>
      <c r="OYE108" s="68"/>
      <c r="OYF108" s="68"/>
      <c r="OYG108" s="68"/>
      <c r="OYH108" s="68"/>
      <c r="OYI108" s="68"/>
      <c r="OYJ108" s="68"/>
      <c r="OYK108" s="68"/>
      <c r="OYL108" s="68"/>
      <c r="OYM108" s="68"/>
      <c r="OYN108" s="68"/>
      <c r="OYO108" s="68"/>
      <c r="OYP108" s="68"/>
      <c r="OYQ108" s="68"/>
      <c r="OYR108" s="68"/>
      <c r="OYS108" s="68"/>
      <c r="OYT108" s="68"/>
      <c r="OYU108" s="68"/>
      <c r="OYV108" s="68"/>
      <c r="OYW108" s="68"/>
      <c r="OYX108" s="68"/>
      <c r="OYY108" s="68"/>
      <c r="OYZ108" s="68"/>
      <c r="OZA108" s="68"/>
      <c r="OZB108" s="68"/>
      <c r="OZC108" s="68"/>
      <c r="OZD108" s="68"/>
      <c r="OZE108" s="68"/>
      <c r="OZF108" s="68"/>
      <c r="OZG108" s="68"/>
      <c r="OZH108" s="68"/>
      <c r="OZI108" s="68"/>
      <c r="OZJ108" s="68"/>
      <c r="OZK108" s="68"/>
      <c r="OZL108" s="68"/>
      <c r="OZM108" s="68"/>
      <c r="OZN108" s="68"/>
      <c r="OZO108" s="68"/>
      <c r="OZP108" s="68"/>
      <c r="OZQ108" s="68"/>
      <c r="OZR108" s="68"/>
      <c r="OZS108" s="68"/>
      <c r="OZT108" s="68"/>
      <c r="OZU108" s="68"/>
      <c r="OZV108" s="68"/>
      <c r="OZW108" s="68"/>
      <c r="OZX108" s="68"/>
      <c r="OZY108" s="68"/>
      <c r="OZZ108" s="68"/>
      <c r="PAA108" s="68"/>
      <c r="PAB108" s="68"/>
      <c r="PAC108" s="68"/>
      <c r="PAD108" s="68"/>
      <c r="PAE108" s="68"/>
      <c r="PAF108" s="68"/>
      <c r="PAG108" s="68"/>
      <c r="PAH108" s="68"/>
      <c r="PAI108" s="68"/>
      <c r="PAJ108" s="68"/>
      <c r="PAK108" s="68"/>
      <c r="PAL108" s="68"/>
      <c r="PAM108" s="68"/>
      <c r="PAN108" s="68"/>
      <c r="PAO108" s="68"/>
      <c r="PAP108" s="68"/>
      <c r="PAQ108" s="68"/>
      <c r="PAR108" s="68"/>
      <c r="PAS108" s="68"/>
      <c r="PAT108" s="68"/>
      <c r="PAU108" s="68"/>
      <c r="PAV108" s="68"/>
      <c r="PAW108" s="68"/>
      <c r="PAX108" s="68"/>
      <c r="PAY108" s="68"/>
      <c r="PAZ108" s="68"/>
      <c r="PBA108" s="68"/>
      <c r="PBB108" s="68"/>
      <c r="PBC108" s="68"/>
      <c r="PBD108" s="68"/>
      <c r="PBE108" s="68"/>
      <c r="PBF108" s="68"/>
      <c r="PBG108" s="68"/>
      <c r="PBH108" s="68"/>
      <c r="PBI108" s="68"/>
      <c r="PBJ108" s="68"/>
      <c r="PBK108" s="68"/>
      <c r="PBL108" s="68"/>
      <c r="PBM108" s="68"/>
      <c r="PBN108" s="68"/>
      <c r="PBO108" s="68"/>
      <c r="PBP108" s="68"/>
      <c r="PBQ108" s="68"/>
      <c r="PBR108" s="68"/>
      <c r="PBS108" s="68"/>
      <c r="PBT108" s="68"/>
      <c r="PBU108" s="68"/>
      <c r="PBV108" s="68"/>
      <c r="PBW108" s="68"/>
      <c r="PBX108" s="68"/>
      <c r="PBY108" s="68"/>
      <c r="PBZ108" s="68"/>
      <c r="PCA108" s="68"/>
      <c r="PCB108" s="68"/>
      <c r="PCC108" s="68"/>
      <c r="PCD108" s="68"/>
      <c r="PCE108" s="68"/>
      <c r="PCF108" s="68"/>
      <c r="PCG108" s="68"/>
      <c r="PCH108" s="68"/>
      <c r="PCI108" s="68"/>
      <c r="PCJ108" s="68"/>
      <c r="PCK108" s="68"/>
      <c r="PCL108" s="68"/>
      <c r="PCM108" s="68"/>
      <c r="PCN108" s="68"/>
      <c r="PCO108" s="68"/>
      <c r="PCP108" s="68"/>
      <c r="PCQ108" s="68"/>
      <c r="PCR108" s="68"/>
      <c r="PCS108" s="68"/>
      <c r="PCT108" s="68"/>
      <c r="PCU108" s="68"/>
      <c r="PCV108" s="68"/>
      <c r="PCW108" s="68"/>
      <c r="PCX108" s="68"/>
      <c r="PCY108" s="68"/>
      <c r="PCZ108" s="68"/>
      <c r="PDA108" s="68"/>
      <c r="PDB108" s="68"/>
      <c r="PDC108" s="68"/>
      <c r="PDD108" s="68"/>
      <c r="PDE108" s="68"/>
      <c r="PDF108" s="68"/>
      <c r="PDG108" s="68"/>
      <c r="PDH108" s="68"/>
      <c r="PDI108" s="68"/>
      <c r="PDJ108" s="68"/>
      <c r="PDK108" s="68"/>
      <c r="PDL108" s="68"/>
      <c r="PDM108" s="68"/>
      <c r="PDN108" s="68"/>
      <c r="PDO108" s="68"/>
      <c r="PDP108" s="68"/>
      <c r="PDQ108" s="68"/>
      <c r="PDR108" s="68"/>
      <c r="PDS108" s="68"/>
      <c r="PDT108" s="68"/>
      <c r="PDU108" s="68"/>
      <c r="PDV108" s="68"/>
      <c r="PDW108" s="68"/>
      <c r="PDX108" s="68"/>
      <c r="PDY108" s="68"/>
      <c r="PDZ108" s="68"/>
      <c r="PEA108" s="68"/>
      <c r="PEB108" s="68"/>
      <c r="PEC108" s="68"/>
      <c r="PED108" s="68"/>
      <c r="PEE108" s="68"/>
      <c r="PEF108" s="68"/>
      <c r="PEG108" s="68"/>
      <c r="PEH108" s="68"/>
      <c r="PEI108" s="68"/>
      <c r="PEJ108" s="68"/>
      <c r="PEK108" s="68"/>
      <c r="PEL108" s="68"/>
      <c r="PEM108" s="68"/>
      <c r="PEN108" s="68"/>
      <c r="PEO108" s="68"/>
      <c r="PEP108" s="68"/>
      <c r="PEQ108" s="68"/>
      <c r="PER108" s="68"/>
      <c r="PES108" s="68"/>
      <c r="PET108" s="68"/>
      <c r="PEU108" s="68"/>
      <c r="PEV108" s="68"/>
      <c r="PEW108" s="68"/>
      <c r="PEX108" s="68"/>
      <c r="PEY108" s="68"/>
      <c r="PEZ108" s="68"/>
      <c r="PFA108" s="68"/>
      <c r="PFB108" s="68"/>
      <c r="PFC108" s="68"/>
      <c r="PFD108" s="68"/>
      <c r="PFE108" s="68"/>
      <c r="PFF108" s="68"/>
      <c r="PFG108" s="68"/>
      <c r="PFH108" s="68"/>
      <c r="PFI108" s="68"/>
      <c r="PFJ108" s="68"/>
      <c r="PFK108" s="68"/>
      <c r="PFL108" s="68"/>
      <c r="PFM108" s="68"/>
      <c r="PFN108" s="68"/>
      <c r="PFO108" s="68"/>
      <c r="PFP108" s="68"/>
      <c r="PFQ108" s="68"/>
      <c r="PFR108" s="68"/>
      <c r="PFS108" s="68"/>
      <c r="PFT108" s="68"/>
      <c r="PFU108" s="68"/>
      <c r="PFV108" s="68"/>
      <c r="PFW108" s="68"/>
      <c r="PFX108" s="68"/>
      <c r="PFY108" s="68"/>
      <c r="PFZ108" s="68"/>
      <c r="PGA108" s="68"/>
      <c r="PGB108" s="68"/>
      <c r="PGC108" s="68"/>
      <c r="PGD108" s="68"/>
      <c r="PGE108" s="68"/>
      <c r="PGF108" s="68"/>
      <c r="PGG108" s="68"/>
      <c r="PGH108" s="68"/>
      <c r="PGI108" s="68"/>
      <c r="PGJ108" s="68"/>
      <c r="PGK108" s="68"/>
      <c r="PGL108" s="68"/>
      <c r="PGM108" s="68"/>
      <c r="PGN108" s="68"/>
      <c r="PGO108" s="68"/>
      <c r="PGP108" s="68"/>
      <c r="PGQ108" s="68"/>
      <c r="PGR108" s="68"/>
      <c r="PGS108" s="68"/>
      <c r="PGT108" s="68"/>
      <c r="PGU108" s="68"/>
      <c r="PGV108" s="68"/>
      <c r="PGW108" s="68"/>
      <c r="PGX108" s="68"/>
      <c r="PGY108" s="68"/>
      <c r="PGZ108" s="68"/>
      <c r="PHA108" s="68"/>
      <c r="PHB108" s="68"/>
      <c r="PHC108" s="68"/>
      <c r="PHD108" s="68"/>
      <c r="PHE108" s="68"/>
      <c r="PHF108" s="68"/>
      <c r="PHG108" s="68"/>
      <c r="PHH108" s="68"/>
      <c r="PHI108" s="68"/>
      <c r="PHJ108" s="68"/>
      <c r="PHK108" s="68"/>
      <c r="PHL108" s="68"/>
      <c r="PHM108" s="68"/>
      <c r="PHN108" s="68"/>
      <c r="PHO108" s="68"/>
      <c r="PHP108" s="68"/>
      <c r="PHQ108" s="68"/>
      <c r="PHR108" s="68"/>
      <c r="PHS108" s="68"/>
      <c r="PHT108" s="68"/>
      <c r="PHU108" s="68"/>
      <c r="PHV108" s="68"/>
      <c r="PHW108" s="68"/>
      <c r="PHX108" s="68"/>
      <c r="PHY108" s="68"/>
      <c r="PHZ108" s="68"/>
      <c r="PIA108" s="68"/>
      <c r="PIB108" s="68"/>
      <c r="PIC108" s="68"/>
      <c r="PID108" s="68"/>
      <c r="PIE108" s="68"/>
      <c r="PIF108" s="68"/>
      <c r="PIG108" s="68"/>
      <c r="PIH108" s="68"/>
      <c r="PII108" s="68"/>
      <c r="PIJ108" s="68"/>
      <c r="PIK108" s="68"/>
      <c r="PIL108" s="68"/>
      <c r="PIM108" s="68"/>
      <c r="PIN108" s="68"/>
      <c r="PIO108" s="68"/>
      <c r="PIP108" s="68"/>
      <c r="PIQ108" s="68"/>
      <c r="PIR108" s="68"/>
      <c r="PIS108" s="68"/>
      <c r="PIT108" s="68"/>
      <c r="PIU108" s="68"/>
      <c r="PIV108" s="68"/>
      <c r="PIW108" s="68"/>
      <c r="PIX108" s="68"/>
      <c r="PIY108" s="68"/>
      <c r="PIZ108" s="68"/>
      <c r="PJA108" s="68"/>
      <c r="PJB108" s="68"/>
      <c r="PJC108" s="68"/>
      <c r="PJD108" s="68"/>
      <c r="PJE108" s="68"/>
      <c r="PJF108" s="68"/>
      <c r="PJG108" s="68"/>
      <c r="PJH108" s="68"/>
      <c r="PJI108" s="68"/>
      <c r="PJJ108" s="68"/>
      <c r="PJK108" s="68"/>
      <c r="PJL108" s="68"/>
      <c r="PJM108" s="68"/>
      <c r="PJN108" s="68"/>
      <c r="PJO108" s="68"/>
      <c r="PJP108" s="68"/>
      <c r="PJQ108" s="68"/>
      <c r="PJR108" s="68"/>
      <c r="PJS108" s="68"/>
      <c r="PJT108" s="68"/>
      <c r="PJU108" s="68"/>
      <c r="PJV108" s="68"/>
      <c r="PJW108" s="68"/>
      <c r="PJX108" s="68"/>
      <c r="PJY108" s="68"/>
      <c r="PJZ108" s="68"/>
      <c r="PKA108" s="68"/>
      <c r="PKB108" s="68"/>
      <c r="PKC108" s="68"/>
      <c r="PKD108" s="68"/>
      <c r="PKE108" s="68"/>
      <c r="PKF108" s="68"/>
      <c r="PKG108" s="68"/>
      <c r="PKH108" s="68"/>
      <c r="PKI108" s="68"/>
      <c r="PKJ108" s="68"/>
      <c r="PKK108" s="68"/>
      <c r="PKL108" s="68"/>
      <c r="PKM108" s="68"/>
      <c r="PKN108" s="68"/>
      <c r="PKO108" s="68"/>
      <c r="PKP108" s="68"/>
      <c r="PKQ108" s="68"/>
      <c r="PKR108" s="68"/>
      <c r="PKS108" s="68"/>
      <c r="PKT108" s="68"/>
      <c r="PKU108" s="68"/>
      <c r="PKV108" s="68"/>
      <c r="PKW108" s="68"/>
      <c r="PKX108" s="68"/>
      <c r="PKY108" s="68"/>
      <c r="PKZ108" s="68"/>
      <c r="PLA108" s="68"/>
      <c r="PLB108" s="68"/>
      <c r="PLC108" s="68"/>
      <c r="PLD108" s="68"/>
      <c r="PLE108" s="68"/>
      <c r="PLF108" s="68"/>
      <c r="PLG108" s="68"/>
      <c r="PLH108" s="68"/>
      <c r="PLI108" s="68"/>
      <c r="PLJ108" s="68"/>
      <c r="PLK108" s="68"/>
      <c r="PLL108" s="68"/>
      <c r="PLM108" s="68"/>
      <c r="PLN108" s="68"/>
      <c r="PLO108" s="68"/>
      <c r="PLP108" s="68"/>
      <c r="PLQ108" s="68"/>
      <c r="PLR108" s="68"/>
      <c r="PLS108" s="68"/>
      <c r="PLT108" s="68"/>
      <c r="PLU108" s="68"/>
      <c r="PLV108" s="68"/>
      <c r="PLW108" s="68"/>
      <c r="PLX108" s="68"/>
      <c r="PLY108" s="68"/>
      <c r="PLZ108" s="68"/>
      <c r="PMA108" s="68"/>
      <c r="PMB108" s="68"/>
      <c r="PMC108" s="68"/>
      <c r="PMD108" s="68"/>
      <c r="PME108" s="68"/>
      <c r="PMF108" s="68"/>
      <c r="PMG108" s="68"/>
      <c r="PMH108" s="68"/>
      <c r="PMI108" s="68"/>
      <c r="PMJ108" s="68"/>
      <c r="PMK108" s="68"/>
      <c r="PML108" s="68"/>
      <c r="PMM108" s="68"/>
      <c r="PMN108" s="68"/>
      <c r="PMO108" s="68"/>
      <c r="PMP108" s="68"/>
      <c r="PMQ108" s="68"/>
      <c r="PMR108" s="68"/>
      <c r="PMS108" s="68"/>
      <c r="PMT108" s="68"/>
      <c r="PMU108" s="68"/>
      <c r="PMV108" s="68"/>
      <c r="PMW108" s="68"/>
      <c r="PMX108" s="68"/>
      <c r="PMY108" s="68"/>
      <c r="PMZ108" s="68"/>
      <c r="PNA108" s="68"/>
      <c r="PNB108" s="68"/>
      <c r="PNC108" s="68"/>
      <c r="PND108" s="68"/>
      <c r="PNE108" s="68"/>
      <c r="PNF108" s="68"/>
      <c r="PNG108" s="68"/>
      <c r="PNH108" s="68"/>
      <c r="PNI108" s="68"/>
      <c r="PNJ108" s="68"/>
      <c r="PNK108" s="68"/>
      <c r="PNL108" s="68"/>
      <c r="PNM108" s="68"/>
      <c r="PNN108" s="68"/>
      <c r="PNO108" s="68"/>
      <c r="PNP108" s="68"/>
      <c r="PNQ108" s="68"/>
      <c r="PNR108" s="68"/>
      <c r="PNS108" s="68"/>
      <c r="PNT108" s="68"/>
      <c r="PNU108" s="68"/>
      <c r="PNV108" s="68"/>
      <c r="PNW108" s="68"/>
      <c r="PNX108" s="68"/>
      <c r="PNY108" s="68"/>
      <c r="PNZ108" s="68"/>
      <c r="POA108" s="68"/>
      <c r="POB108" s="68"/>
      <c r="POC108" s="68"/>
      <c r="POD108" s="68"/>
      <c r="POE108" s="68"/>
      <c r="POF108" s="68"/>
      <c r="POG108" s="68"/>
      <c r="POH108" s="68"/>
      <c r="POI108" s="68"/>
      <c r="POJ108" s="68"/>
      <c r="POK108" s="68"/>
      <c r="POL108" s="68"/>
      <c r="POM108" s="68"/>
      <c r="PON108" s="68"/>
      <c r="POO108" s="68"/>
      <c r="POP108" s="68"/>
      <c r="POQ108" s="68"/>
      <c r="POR108" s="68"/>
      <c r="POS108" s="68"/>
      <c r="POT108" s="68"/>
      <c r="POU108" s="68"/>
      <c r="POV108" s="68"/>
      <c r="POW108" s="68"/>
      <c r="POX108" s="68"/>
      <c r="POY108" s="68"/>
      <c r="POZ108" s="68"/>
      <c r="PPA108" s="68"/>
      <c r="PPB108" s="68"/>
      <c r="PPC108" s="68"/>
      <c r="PPD108" s="68"/>
      <c r="PPE108" s="68"/>
      <c r="PPF108" s="68"/>
      <c r="PPG108" s="68"/>
      <c r="PPH108" s="68"/>
      <c r="PPI108" s="68"/>
      <c r="PPJ108" s="68"/>
      <c r="PPK108" s="68"/>
      <c r="PPL108" s="68"/>
      <c r="PPM108" s="68"/>
      <c r="PPN108" s="68"/>
      <c r="PPO108" s="68"/>
      <c r="PPP108" s="68"/>
      <c r="PPQ108" s="68"/>
      <c r="PPR108" s="68"/>
      <c r="PPS108" s="68"/>
      <c r="PPT108" s="68"/>
      <c r="PPU108" s="68"/>
      <c r="PPV108" s="68"/>
      <c r="PPW108" s="68"/>
      <c r="PPX108" s="68"/>
      <c r="PPY108" s="68"/>
      <c r="PPZ108" s="68"/>
      <c r="PQA108" s="68"/>
      <c r="PQB108" s="68"/>
      <c r="PQC108" s="68"/>
      <c r="PQD108" s="68"/>
      <c r="PQE108" s="68"/>
      <c r="PQF108" s="68"/>
      <c r="PQG108" s="68"/>
      <c r="PQH108" s="68"/>
      <c r="PQI108" s="68"/>
      <c r="PQJ108" s="68"/>
      <c r="PQK108" s="68"/>
      <c r="PQL108" s="68"/>
      <c r="PQM108" s="68"/>
      <c r="PQN108" s="68"/>
      <c r="PQO108" s="68"/>
      <c r="PQP108" s="68"/>
      <c r="PQQ108" s="68"/>
      <c r="PQR108" s="68"/>
      <c r="PQS108" s="68"/>
      <c r="PQT108" s="68"/>
      <c r="PQU108" s="68"/>
      <c r="PQV108" s="68"/>
      <c r="PQW108" s="68"/>
      <c r="PQX108" s="68"/>
      <c r="PQY108" s="68"/>
      <c r="PQZ108" s="68"/>
      <c r="PRA108" s="68"/>
      <c r="PRB108" s="68"/>
      <c r="PRC108" s="68"/>
      <c r="PRD108" s="68"/>
      <c r="PRE108" s="68"/>
      <c r="PRF108" s="68"/>
      <c r="PRG108" s="68"/>
      <c r="PRH108" s="68"/>
      <c r="PRI108" s="68"/>
      <c r="PRJ108" s="68"/>
      <c r="PRK108" s="68"/>
      <c r="PRL108" s="68"/>
      <c r="PRM108" s="68"/>
      <c r="PRN108" s="68"/>
      <c r="PRO108" s="68"/>
      <c r="PRP108" s="68"/>
      <c r="PRQ108" s="68"/>
      <c r="PRR108" s="68"/>
      <c r="PRS108" s="68"/>
      <c r="PRT108" s="68"/>
      <c r="PRU108" s="68"/>
      <c r="PRV108" s="68"/>
      <c r="PRW108" s="68"/>
      <c r="PRX108" s="68"/>
      <c r="PRY108" s="68"/>
      <c r="PRZ108" s="68"/>
      <c r="PSA108" s="68"/>
      <c r="PSB108" s="68"/>
      <c r="PSC108" s="68"/>
      <c r="PSD108" s="68"/>
      <c r="PSE108" s="68"/>
      <c r="PSF108" s="68"/>
      <c r="PSG108" s="68"/>
      <c r="PSH108" s="68"/>
      <c r="PSI108" s="68"/>
      <c r="PSJ108" s="68"/>
      <c r="PSK108" s="68"/>
      <c r="PSL108" s="68"/>
      <c r="PSM108" s="68"/>
      <c r="PSN108" s="68"/>
      <c r="PSO108" s="68"/>
      <c r="PSP108" s="68"/>
      <c r="PSQ108" s="68"/>
      <c r="PSR108" s="68"/>
      <c r="PSS108" s="68"/>
      <c r="PST108" s="68"/>
      <c r="PSU108" s="68"/>
      <c r="PSV108" s="68"/>
      <c r="PSW108" s="68"/>
      <c r="PSX108" s="68"/>
      <c r="PSY108" s="68"/>
      <c r="PSZ108" s="68"/>
      <c r="PTA108" s="68"/>
      <c r="PTB108" s="68"/>
      <c r="PTC108" s="68"/>
      <c r="PTD108" s="68"/>
      <c r="PTE108" s="68"/>
      <c r="PTF108" s="68"/>
      <c r="PTG108" s="68"/>
      <c r="PTH108" s="68"/>
      <c r="PTI108" s="68"/>
      <c r="PTJ108" s="68"/>
      <c r="PTK108" s="68"/>
      <c r="PTL108" s="68"/>
      <c r="PTM108" s="68"/>
      <c r="PTN108" s="68"/>
      <c r="PTO108" s="68"/>
      <c r="PTP108" s="68"/>
      <c r="PTQ108" s="68"/>
      <c r="PTR108" s="68"/>
      <c r="PTS108" s="68"/>
      <c r="PTT108" s="68"/>
      <c r="PTU108" s="68"/>
      <c r="PTV108" s="68"/>
      <c r="PTW108" s="68"/>
      <c r="PTX108" s="68"/>
      <c r="PTY108" s="68"/>
      <c r="PTZ108" s="68"/>
      <c r="PUA108" s="68"/>
      <c r="PUB108" s="68"/>
      <c r="PUC108" s="68"/>
      <c r="PUD108" s="68"/>
      <c r="PUE108" s="68"/>
      <c r="PUF108" s="68"/>
      <c r="PUG108" s="68"/>
      <c r="PUH108" s="68"/>
      <c r="PUI108" s="68"/>
      <c r="PUJ108" s="68"/>
      <c r="PUK108" s="68"/>
      <c r="PUL108" s="68"/>
      <c r="PUM108" s="68"/>
      <c r="PUN108" s="68"/>
      <c r="PUO108" s="68"/>
      <c r="PUP108" s="68"/>
      <c r="PUQ108" s="68"/>
      <c r="PUR108" s="68"/>
      <c r="PUS108" s="68"/>
      <c r="PUT108" s="68"/>
      <c r="PUU108" s="68"/>
      <c r="PUV108" s="68"/>
      <c r="PUW108" s="68"/>
      <c r="PUX108" s="68"/>
      <c r="PUY108" s="68"/>
      <c r="PUZ108" s="68"/>
      <c r="PVA108" s="68"/>
      <c r="PVB108" s="68"/>
      <c r="PVC108" s="68"/>
      <c r="PVD108" s="68"/>
      <c r="PVE108" s="68"/>
      <c r="PVF108" s="68"/>
      <c r="PVG108" s="68"/>
      <c r="PVH108" s="68"/>
      <c r="PVI108" s="68"/>
      <c r="PVJ108" s="68"/>
      <c r="PVK108" s="68"/>
      <c r="PVL108" s="68"/>
      <c r="PVM108" s="68"/>
      <c r="PVN108" s="68"/>
      <c r="PVO108" s="68"/>
      <c r="PVP108" s="68"/>
      <c r="PVQ108" s="68"/>
      <c r="PVR108" s="68"/>
      <c r="PVS108" s="68"/>
      <c r="PVT108" s="68"/>
      <c r="PVU108" s="68"/>
      <c r="PVV108" s="68"/>
      <c r="PVW108" s="68"/>
      <c r="PVX108" s="68"/>
      <c r="PVY108" s="68"/>
      <c r="PVZ108" s="68"/>
      <c r="PWA108" s="68"/>
      <c r="PWB108" s="68"/>
      <c r="PWC108" s="68"/>
      <c r="PWD108" s="68"/>
      <c r="PWE108" s="68"/>
      <c r="PWF108" s="68"/>
      <c r="PWG108" s="68"/>
      <c r="PWH108" s="68"/>
      <c r="PWI108" s="68"/>
      <c r="PWJ108" s="68"/>
      <c r="PWK108" s="68"/>
      <c r="PWL108" s="68"/>
      <c r="PWM108" s="68"/>
      <c r="PWN108" s="68"/>
      <c r="PWO108" s="68"/>
      <c r="PWP108" s="68"/>
      <c r="PWQ108" s="68"/>
      <c r="PWR108" s="68"/>
      <c r="PWS108" s="68"/>
      <c r="PWT108" s="68"/>
      <c r="PWU108" s="68"/>
      <c r="PWV108" s="68"/>
      <c r="PWW108" s="68"/>
      <c r="PWX108" s="68"/>
      <c r="PWY108" s="68"/>
      <c r="PWZ108" s="68"/>
      <c r="PXA108" s="68"/>
      <c r="PXB108" s="68"/>
      <c r="PXC108" s="68"/>
      <c r="PXD108" s="68"/>
      <c r="PXE108" s="68"/>
      <c r="PXF108" s="68"/>
      <c r="PXG108" s="68"/>
      <c r="PXH108" s="68"/>
      <c r="PXI108" s="68"/>
      <c r="PXJ108" s="68"/>
      <c r="PXK108" s="68"/>
      <c r="PXL108" s="68"/>
      <c r="PXM108" s="68"/>
      <c r="PXN108" s="68"/>
      <c r="PXO108" s="68"/>
      <c r="PXP108" s="68"/>
      <c r="PXQ108" s="68"/>
      <c r="PXR108" s="68"/>
      <c r="PXS108" s="68"/>
      <c r="PXT108" s="68"/>
      <c r="PXU108" s="68"/>
      <c r="PXV108" s="68"/>
      <c r="PXW108" s="68"/>
      <c r="PXX108" s="68"/>
      <c r="PXY108" s="68"/>
      <c r="PXZ108" s="68"/>
      <c r="PYA108" s="68"/>
      <c r="PYB108" s="68"/>
      <c r="PYC108" s="68"/>
      <c r="PYD108" s="68"/>
      <c r="PYE108" s="68"/>
      <c r="PYF108" s="68"/>
      <c r="PYG108" s="68"/>
      <c r="PYH108" s="68"/>
      <c r="PYI108" s="68"/>
      <c r="PYJ108" s="68"/>
      <c r="PYK108" s="68"/>
      <c r="PYL108" s="68"/>
      <c r="PYM108" s="68"/>
      <c r="PYN108" s="68"/>
      <c r="PYO108" s="68"/>
      <c r="PYP108" s="68"/>
      <c r="PYQ108" s="68"/>
      <c r="PYR108" s="68"/>
      <c r="PYS108" s="68"/>
      <c r="PYT108" s="68"/>
      <c r="PYU108" s="68"/>
      <c r="PYV108" s="68"/>
      <c r="PYW108" s="68"/>
      <c r="PYX108" s="68"/>
      <c r="PYY108" s="68"/>
      <c r="PYZ108" s="68"/>
      <c r="PZA108" s="68"/>
      <c r="PZB108" s="68"/>
      <c r="PZC108" s="68"/>
      <c r="PZD108" s="68"/>
      <c r="PZE108" s="68"/>
      <c r="PZF108" s="68"/>
      <c r="PZG108" s="68"/>
      <c r="PZH108" s="68"/>
      <c r="PZI108" s="68"/>
      <c r="PZJ108" s="68"/>
      <c r="PZK108" s="68"/>
      <c r="PZL108" s="68"/>
      <c r="PZM108" s="68"/>
      <c r="PZN108" s="68"/>
      <c r="PZO108" s="68"/>
      <c r="PZP108" s="68"/>
      <c r="PZQ108" s="68"/>
      <c r="PZR108" s="68"/>
      <c r="PZS108" s="68"/>
      <c r="PZT108" s="68"/>
      <c r="PZU108" s="68"/>
      <c r="PZV108" s="68"/>
      <c r="PZW108" s="68"/>
      <c r="PZX108" s="68"/>
      <c r="PZY108" s="68"/>
      <c r="PZZ108" s="68"/>
      <c r="QAA108" s="68"/>
      <c r="QAB108" s="68"/>
      <c r="QAC108" s="68"/>
      <c r="QAD108" s="68"/>
      <c r="QAE108" s="68"/>
      <c r="QAF108" s="68"/>
      <c r="QAG108" s="68"/>
      <c r="QAH108" s="68"/>
      <c r="QAI108" s="68"/>
      <c r="QAJ108" s="68"/>
      <c r="QAK108" s="68"/>
      <c r="QAL108" s="68"/>
      <c r="QAM108" s="68"/>
      <c r="QAN108" s="68"/>
      <c r="QAO108" s="68"/>
      <c r="QAP108" s="68"/>
      <c r="QAQ108" s="68"/>
      <c r="QAR108" s="68"/>
      <c r="QAS108" s="68"/>
      <c r="QAT108" s="68"/>
      <c r="QAU108" s="68"/>
      <c r="QAV108" s="68"/>
      <c r="QAW108" s="68"/>
      <c r="QAX108" s="68"/>
      <c r="QAY108" s="68"/>
      <c r="QAZ108" s="68"/>
      <c r="QBA108" s="68"/>
      <c r="QBB108" s="68"/>
      <c r="QBC108" s="68"/>
      <c r="QBD108" s="68"/>
      <c r="QBE108" s="68"/>
      <c r="QBF108" s="68"/>
      <c r="QBG108" s="68"/>
      <c r="QBH108" s="68"/>
      <c r="QBI108" s="68"/>
      <c r="QBJ108" s="68"/>
      <c r="QBK108" s="68"/>
      <c r="QBL108" s="68"/>
      <c r="QBM108" s="68"/>
      <c r="QBN108" s="68"/>
      <c r="QBO108" s="68"/>
      <c r="QBP108" s="68"/>
      <c r="QBQ108" s="68"/>
      <c r="QBR108" s="68"/>
      <c r="QBS108" s="68"/>
      <c r="QBT108" s="68"/>
      <c r="QBU108" s="68"/>
      <c r="QBV108" s="68"/>
      <c r="QBW108" s="68"/>
      <c r="QBX108" s="68"/>
      <c r="QBY108" s="68"/>
      <c r="QBZ108" s="68"/>
      <c r="QCA108" s="68"/>
      <c r="QCB108" s="68"/>
      <c r="QCC108" s="68"/>
      <c r="QCD108" s="68"/>
      <c r="QCE108" s="68"/>
      <c r="QCF108" s="68"/>
      <c r="QCG108" s="68"/>
      <c r="QCH108" s="68"/>
      <c r="QCI108" s="68"/>
      <c r="QCJ108" s="68"/>
      <c r="QCK108" s="68"/>
      <c r="QCL108" s="68"/>
      <c r="QCM108" s="68"/>
      <c r="QCN108" s="68"/>
      <c r="QCO108" s="68"/>
      <c r="QCP108" s="68"/>
      <c r="QCQ108" s="68"/>
      <c r="QCR108" s="68"/>
      <c r="QCS108" s="68"/>
      <c r="QCT108" s="68"/>
      <c r="QCU108" s="68"/>
      <c r="QCV108" s="68"/>
      <c r="QCW108" s="68"/>
      <c r="QCX108" s="68"/>
      <c r="QCY108" s="68"/>
      <c r="QCZ108" s="68"/>
      <c r="QDA108" s="68"/>
      <c r="QDB108" s="68"/>
      <c r="QDC108" s="68"/>
      <c r="QDD108" s="68"/>
      <c r="QDE108" s="68"/>
      <c r="QDF108" s="68"/>
      <c r="QDG108" s="68"/>
      <c r="QDH108" s="68"/>
      <c r="QDI108" s="68"/>
      <c r="QDJ108" s="68"/>
      <c r="QDK108" s="68"/>
      <c r="QDL108" s="68"/>
      <c r="QDM108" s="68"/>
      <c r="QDN108" s="68"/>
      <c r="QDO108" s="68"/>
      <c r="QDP108" s="68"/>
      <c r="QDQ108" s="68"/>
      <c r="QDR108" s="68"/>
      <c r="QDS108" s="68"/>
      <c r="QDT108" s="68"/>
      <c r="QDU108" s="68"/>
      <c r="QDV108" s="68"/>
      <c r="QDW108" s="68"/>
      <c r="QDX108" s="68"/>
      <c r="QDY108" s="68"/>
      <c r="QDZ108" s="68"/>
      <c r="QEA108" s="68"/>
      <c r="QEB108" s="68"/>
      <c r="QEC108" s="68"/>
      <c r="QED108" s="68"/>
      <c r="QEE108" s="68"/>
      <c r="QEF108" s="68"/>
      <c r="QEG108" s="68"/>
      <c r="QEH108" s="68"/>
      <c r="QEI108" s="68"/>
      <c r="QEJ108" s="68"/>
      <c r="QEK108" s="68"/>
      <c r="QEL108" s="68"/>
      <c r="QEM108" s="68"/>
      <c r="QEN108" s="68"/>
      <c r="QEO108" s="68"/>
      <c r="QEP108" s="68"/>
      <c r="QEQ108" s="68"/>
      <c r="QER108" s="68"/>
      <c r="QES108" s="68"/>
      <c r="QET108" s="68"/>
      <c r="QEU108" s="68"/>
      <c r="QEV108" s="68"/>
      <c r="QEW108" s="68"/>
      <c r="QEX108" s="68"/>
      <c r="QEY108" s="68"/>
      <c r="QEZ108" s="68"/>
      <c r="QFA108" s="68"/>
      <c r="QFB108" s="68"/>
      <c r="QFC108" s="68"/>
      <c r="QFD108" s="68"/>
      <c r="QFE108" s="68"/>
      <c r="QFF108" s="68"/>
      <c r="QFG108" s="68"/>
      <c r="QFH108" s="68"/>
      <c r="QFI108" s="68"/>
      <c r="QFJ108" s="68"/>
      <c r="QFK108" s="68"/>
      <c r="QFL108" s="68"/>
      <c r="QFM108" s="68"/>
      <c r="QFN108" s="68"/>
      <c r="QFO108" s="68"/>
      <c r="QFP108" s="68"/>
      <c r="QFQ108" s="68"/>
      <c r="QFR108" s="68"/>
      <c r="QFS108" s="68"/>
      <c r="QFT108" s="68"/>
      <c r="QFU108" s="68"/>
      <c r="QFV108" s="68"/>
      <c r="QFW108" s="68"/>
      <c r="QFX108" s="68"/>
      <c r="QFY108" s="68"/>
      <c r="QFZ108" s="68"/>
      <c r="QGA108" s="68"/>
      <c r="QGB108" s="68"/>
      <c r="QGC108" s="68"/>
      <c r="QGD108" s="68"/>
      <c r="QGE108" s="68"/>
      <c r="QGF108" s="68"/>
      <c r="QGG108" s="68"/>
      <c r="QGH108" s="68"/>
      <c r="QGI108" s="68"/>
      <c r="QGJ108" s="68"/>
      <c r="QGK108" s="68"/>
      <c r="QGL108" s="68"/>
      <c r="QGM108" s="68"/>
      <c r="QGN108" s="68"/>
      <c r="QGO108" s="68"/>
      <c r="QGP108" s="68"/>
      <c r="QGQ108" s="68"/>
      <c r="QGR108" s="68"/>
      <c r="QGS108" s="68"/>
      <c r="QGT108" s="68"/>
      <c r="QGU108" s="68"/>
      <c r="QGV108" s="68"/>
      <c r="QGW108" s="68"/>
      <c r="QGX108" s="68"/>
      <c r="QGY108" s="68"/>
      <c r="QGZ108" s="68"/>
      <c r="QHA108" s="68"/>
      <c r="QHB108" s="68"/>
      <c r="QHC108" s="68"/>
      <c r="QHD108" s="68"/>
      <c r="QHE108" s="68"/>
      <c r="QHF108" s="68"/>
      <c r="QHG108" s="68"/>
      <c r="QHH108" s="68"/>
      <c r="QHI108" s="68"/>
      <c r="QHJ108" s="68"/>
      <c r="QHK108" s="68"/>
      <c r="QHL108" s="68"/>
      <c r="QHM108" s="68"/>
      <c r="QHN108" s="68"/>
      <c r="QHO108" s="68"/>
      <c r="QHP108" s="68"/>
      <c r="QHQ108" s="68"/>
      <c r="QHR108" s="68"/>
      <c r="QHS108" s="68"/>
      <c r="QHT108" s="68"/>
      <c r="QHU108" s="68"/>
      <c r="QHV108" s="68"/>
      <c r="QHW108" s="68"/>
      <c r="QHX108" s="68"/>
      <c r="QHY108" s="68"/>
      <c r="QHZ108" s="68"/>
      <c r="QIA108" s="68"/>
      <c r="QIB108" s="68"/>
      <c r="QIC108" s="68"/>
      <c r="QID108" s="68"/>
      <c r="QIE108" s="68"/>
      <c r="QIF108" s="68"/>
      <c r="QIG108" s="68"/>
      <c r="QIH108" s="68"/>
      <c r="QII108" s="68"/>
      <c r="QIJ108" s="68"/>
      <c r="QIK108" s="68"/>
      <c r="QIL108" s="68"/>
      <c r="QIM108" s="68"/>
      <c r="QIN108" s="68"/>
      <c r="QIO108" s="68"/>
      <c r="QIP108" s="68"/>
      <c r="QIQ108" s="68"/>
      <c r="QIR108" s="68"/>
      <c r="QIS108" s="68"/>
      <c r="QIT108" s="68"/>
      <c r="QIU108" s="68"/>
      <c r="QIV108" s="68"/>
      <c r="QIW108" s="68"/>
      <c r="QIX108" s="68"/>
      <c r="QIY108" s="68"/>
      <c r="QIZ108" s="68"/>
      <c r="QJA108" s="68"/>
      <c r="QJB108" s="68"/>
      <c r="QJC108" s="68"/>
      <c r="QJD108" s="68"/>
      <c r="QJE108" s="68"/>
      <c r="QJF108" s="68"/>
      <c r="QJG108" s="68"/>
      <c r="QJH108" s="68"/>
      <c r="QJI108" s="68"/>
      <c r="QJJ108" s="68"/>
      <c r="QJK108" s="68"/>
      <c r="QJL108" s="68"/>
      <c r="QJM108" s="68"/>
      <c r="QJN108" s="68"/>
      <c r="QJO108" s="68"/>
      <c r="QJP108" s="68"/>
      <c r="QJQ108" s="68"/>
      <c r="QJR108" s="68"/>
      <c r="QJS108" s="68"/>
      <c r="QJT108" s="68"/>
      <c r="QJU108" s="68"/>
      <c r="QJV108" s="68"/>
      <c r="QJW108" s="68"/>
      <c r="QJX108" s="68"/>
      <c r="QJY108" s="68"/>
      <c r="QJZ108" s="68"/>
      <c r="QKA108" s="68"/>
      <c r="QKB108" s="68"/>
      <c r="QKC108" s="68"/>
      <c r="QKD108" s="68"/>
      <c r="QKE108" s="68"/>
      <c r="QKF108" s="68"/>
      <c r="QKG108" s="68"/>
      <c r="QKH108" s="68"/>
      <c r="QKI108" s="68"/>
      <c r="QKJ108" s="68"/>
      <c r="QKK108" s="68"/>
      <c r="QKL108" s="68"/>
      <c r="QKM108" s="68"/>
      <c r="QKN108" s="68"/>
      <c r="QKO108" s="68"/>
      <c r="QKP108" s="68"/>
      <c r="QKQ108" s="68"/>
      <c r="QKR108" s="68"/>
      <c r="QKS108" s="68"/>
      <c r="QKT108" s="68"/>
      <c r="QKU108" s="68"/>
      <c r="QKV108" s="68"/>
      <c r="QKW108" s="68"/>
      <c r="QKX108" s="68"/>
      <c r="QKY108" s="68"/>
      <c r="QKZ108" s="68"/>
      <c r="QLA108" s="68"/>
      <c r="QLB108" s="68"/>
      <c r="QLC108" s="68"/>
      <c r="QLD108" s="68"/>
      <c r="QLE108" s="68"/>
      <c r="QLF108" s="68"/>
      <c r="QLG108" s="68"/>
      <c r="QLH108" s="68"/>
      <c r="QLI108" s="68"/>
      <c r="QLJ108" s="68"/>
      <c r="QLK108" s="68"/>
      <c r="QLL108" s="68"/>
      <c r="QLM108" s="68"/>
      <c r="QLN108" s="68"/>
      <c r="QLO108" s="68"/>
      <c r="QLP108" s="68"/>
      <c r="QLQ108" s="68"/>
      <c r="QLR108" s="68"/>
      <c r="QLS108" s="68"/>
      <c r="QLT108" s="68"/>
      <c r="QLU108" s="68"/>
      <c r="QLV108" s="68"/>
      <c r="QLW108" s="68"/>
      <c r="QLX108" s="68"/>
      <c r="QLY108" s="68"/>
      <c r="QLZ108" s="68"/>
      <c r="QMA108" s="68"/>
      <c r="QMB108" s="68"/>
      <c r="QMC108" s="68"/>
      <c r="QMD108" s="68"/>
      <c r="QME108" s="68"/>
      <c r="QMF108" s="68"/>
      <c r="QMG108" s="68"/>
      <c r="QMH108" s="68"/>
      <c r="QMI108" s="68"/>
      <c r="QMJ108" s="68"/>
      <c r="QMK108" s="68"/>
      <c r="QML108" s="68"/>
      <c r="QMM108" s="68"/>
      <c r="QMN108" s="68"/>
      <c r="QMO108" s="68"/>
      <c r="QMP108" s="68"/>
      <c r="QMQ108" s="68"/>
      <c r="QMR108" s="68"/>
      <c r="QMS108" s="68"/>
      <c r="QMT108" s="68"/>
      <c r="QMU108" s="68"/>
      <c r="QMV108" s="68"/>
      <c r="QMW108" s="68"/>
      <c r="QMX108" s="68"/>
      <c r="QMY108" s="68"/>
      <c r="QMZ108" s="68"/>
      <c r="QNA108" s="68"/>
      <c r="QNB108" s="68"/>
      <c r="QNC108" s="68"/>
      <c r="QND108" s="68"/>
      <c r="QNE108" s="68"/>
      <c r="QNF108" s="68"/>
      <c r="QNG108" s="68"/>
      <c r="QNH108" s="68"/>
      <c r="QNI108" s="68"/>
      <c r="QNJ108" s="68"/>
      <c r="QNK108" s="68"/>
      <c r="QNL108" s="68"/>
      <c r="QNM108" s="68"/>
      <c r="QNN108" s="68"/>
      <c r="QNO108" s="68"/>
      <c r="QNP108" s="68"/>
      <c r="QNQ108" s="68"/>
      <c r="QNR108" s="68"/>
      <c r="QNS108" s="68"/>
      <c r="QNT108" s="68"/>
      <c r="QNU108" s="68"/>
      <c r="QNV108" s="68"/>
      <c r="QNW108" s="68"/>
      <c r="QNX108" s="68"/>
      <c r="QNY108" s="68"/>
      <c r="QNZ108" s="68"/>
      <c r="QOA108" s="68"/>
      <c r="QOB108" s="68"/>
      <c r="QOC108" s="68"/>
      <c r="QOD108" s="68"/>
      <c r="QOE108" s="68"/>
      <c r="QOF108" s="68"/>
      <c r="QOG108" s="68"/>
      <c r="QOH108" s="68"/>
      <c r="QOI108" s="68"/>
      <c r="QOJ108" s="68"/>
      <c r="QOK108" s="68"/>
      <c r="QOL108" s="68"/>
      <c r="QOM108" s="68"/>
      <c r="QON108" s="68"/>
      <c r="QOO108" s="68"/>
      <c r="QOP108" s="68"/>
      <c r="QOQ108" s="68"/>
      <c r="QOR108" s="68"/>
      <c r="QOS108" s="68"/>
      <c r="QOT108" s="68"/>
      <c r="QOU108" s="68"/>
      <c r="QOV108" s="68"/>
      <c r="QOW108" s="68"/>
      <c r="QOX108" s="68"/>
      <c r="QOY108" s="68"/>
      <c r="QOZ108" s="68"/>
      <c r="QPA108" s="68"/>
      <c r="QPB108" s="68"/>
      <c r="QPC108" s="68"/>
      <c r="QPD108" s="68"/>
      <c r="QPE108" s="68"/>
      <c r="QPF108" s="68"/>
      <c r="QPG108" s="68"/>
      <c r="QPH108" s="68"/>
      <c r="QPI108" s="68"/>
      <c r="QPJ108" s="68"/>
      <c r="QPK108" s="68"/>
      <c r="QPL108" s="68"/>
      <c r="QPM108" s="68"/>
      <c r="QPN108" s="68"/>
      <c r="QPO108" s="68"/>
      <c r="QPP108" s="68"/>
      <c r="QPQ108" s="68"/>
      <c r="QPR108" s="68"/>
      <c r="QPS108" s="68"/>
      <c r="QPT108" s="68"/>
      <c r="QPU108" s="68"/>
      <c r="QPV108" s="68"/>
      <c r="QPW108" s="68"/>
      <c r="QPX108" s="68"/>
      <c r="QPY108" s="68"/>
      <c r="QPZ108" s="68"/>
      <c r="QQA108" s="68"/>
      <c r="QQB108" s="68"/>
      <c r="QQC108" s="68"/>
      <c r="QQD108" s="68"/>
      <c r="QQE108" s="68"/>
      <c r="QQF108" s="68"/>
      <c r="QQG108" s="68"/>
      <c r="QQH108" s="68"/>
      <c r="QQI108" s="68"/>
      <c r="QQJ108" s="68"/>
      <c r="QQK108" s="68"/>
      <c r="QQL108" s="68"/>
      <c r="QQM108" s="68"/>
      <c r="QQN108" s="68"/>
      <c r="QQO108" s="68"/>
      <c r="QQP108" s="68"/>
      <c r="QQQ108" s="68"/>
      <c r="QQR108" s="68"/>
      <c r="QQS108" s="68"/>
      <c r="QQT108" s="68"/>
      <c r="QQU108" s="68"/>
      <c r="QQV108" s="68"/>
      <c r="QQW108" s="68"/>
      <c r="QQX108" s="68"/>
      <c r="QQY108" s="68"/>
      <c r="QQZ108" s="68"/>
      <c r="QRA108" s="68"/>
      <c r="QRB108" s="68"/>
      <c r="QRC108" s="68"/>
      <c r="QRD108" s="68"/>
      <c r="QRE108" s="68"/>
      <c r="QRF108" s="68"/>
      <c r="QRG108" s="68"/>
      <c r="QRH108" s="68"/>
      <c r="QRI108" s="68"/>
      <c r="QRJ108" s="68"/>
      <c r="QRK108" s="68"/>
      <c r="QRL108" s="68"/>
      <c r="QRM108" s="68"/>
      <c r="QRN108" s="68"/>
      <c r="QRO108" s="68"/>
      <c r="QRP108" s="68"/>
      <c r="QRQ108" s="68"/>
      <c r="QRR108" s="68"/>
      <c r="QRS108" s="68"/>
      <c r="QRT108" s="68"/>
      <c r="QRU108" s="68"/>
      <c r="QRV108" s="68"/>
      <c r="QRW108" s="68"/>
      <c r="QRX108" s="68"/>
      <c r="QRY108" s="68"/>
      <c r="QRZ108" s="68"/>
      <c r="QSA108" s="68"/>
      <c r="QSB108" s="68"/>
      <c r="QSC108" s="68"/>
      <c r="QSD108" s="68"/>
      <c r="QSE108" s="68"/>
      <c r="QSF108" s="68"/>
      <c r="QSG108" s="68"/>
      <c r="QSH108" s="68"/>
      <c r="QSI108" s="68"/>
      <c r="QSJ108" s="68"/>
      <c r="QSK108" s="68"/>
      <c r="QSL108" s="68"/>
      <c r="QSM108" s="68"/>
      <c r="QSN108" s="68"/>
      <c r="QSO108" s="68"/>
      <c r="QSP108" s="68"/>
      <c r="QSQ108" s="68"/>
      <c r="QSR108" s="68"/>
      <c r="QSS108" s="68"/>
      <c r="QST108" s="68"/>
      <c r="QSU108" s="68"/>
      <c r="QSV108" s="68"/>
      <c r="QSW108" s="68"/>
      <c r="QSX108" s="68"/>
      <c r="QSY108" s="68"/>
      <c r="QSZ108" s="68"/>
      <c r="QTA108" s="68"/>
      <c r="QTB108" s="68"/>
      <c r="QTC108" s="68"/>
      <c r="QTD108" s="68"/>
      <c r="QTE108" s="68"/>
      <c r="QTF108" s="68"/>
      <c r="QTG108" s="68"/>
      <c r="QTH108" s="68"/>
      <c r="QTI108" s="68"/>
      <c r="QTJ108" s="68"/>
      <c r="QTK108" s="68"/>
      <c r="QTL108" s="68"/>
      <c r="QTM108" s="68"/>
      <c r="QTN108" s="68"/>
      <c r="QTO108" s="68"/>
      <c r="QTP108" s="68"/>
      <c r="QTQ108" s="68"/>
      <c r="QTR108" s="68"/>
      <c r="QTS108" s="68"/>
      <c r="QTT108" s="68"/>
      <c r="QTU108" s="68"/>
      <c r="QTV108" s="68"/>
      <c r="QTW108" s="68"/>
      <c r="QTX108" s="68"/>
      <c r="QTY108" s="68"/>
      <c r="QTZ108" s="68"/>
      <c r="QUA108" s="68"/>
      <c r="QUB108" s="68"/>
      <c r="QUC108" s="68"/>
      <c r="QUD108" s="68"/>
      <c r="QUE108" s="68"/>
      <c r="QUF108" s="68"/>
      <c r="QUG108" s="68"/>
      <c r="QUH108" s="68"/>
      <c r="QUI108" s="68"/>
      <c r="QUJ108" s="68"/>
      <c r="QUK108" s="68"/>
      <c r="QUL108" s="68"/>
      <c r="QUM108" s="68"/>
      <c r="QUN108" s="68"/>
      <c r="QUO108" s="68"/>
      <c r="QUP108" s="68"/>
      <c r="QUQ108" s="68"/>
      <c r="QUR108" s="68"/>
      <c r="QUS108" s="68"/>
      <c r="QUT108" s="68"/>
      <c r="QUU108" s="68"/>
      <c r="QUV108" s="68"/>
      <c r="QUW108" s="68"/>
      <c r="QUX108" s="68"/>
      <c r="QUY108" s="68"/>
      <c r="QUZ108" s="68"/>
      <c r="QVA108" s="68"/>
      <c r="QVB108" s="68"/>
      <c r="QVC108" s="68"/>
      <c r="QVD108" s="68"/>
      <c r="QVE108" s="68"/>
      <c r="QVF108" s="68"/>
      <c r="QVG108" s="68"/>
      <c r="QVH108" s="68"/>
      <c r="QVI108" s="68"/>
      <c r="QVJ108" s="68"/>
      <c r="QVK108" s="68"/>
      <c r="QVL108" s="68"/>
      <c r="QVM108" s="68"/>
      <c r="QVN108" s="68"/>
      <c r="QVO108" s="68"/>
      <c r="QVP108" s="68"/>
      <c r="QVQ108" s="68"/>
      <c r="QVR108" s="68"/>
      <c r="QVS108" s="68"/>
      <c r="QVT108" s="68"/>
      <c r="QVU108" s="68"/>
      <c r="QVV108" s="68"/>
      <c r="QVW108" s="68"/>
      <c r="QVX108" s="68"/>
      <c r="QVY108" s="68"/>
      <c r="QVZ108" s="68"/>
      <c r="QWA108" s="68"/>
      <c r="QWB108" s="68"/>
      <c r="QWC108" s="68"/>
      <c r="QWD108" s="68"/>
      <c r="QWE108" s="68"/>
      <c r="QWF108" s="68"/>
      <c r="QWG108" s="68"/>
      <c r="QWH108" s="68"/>
      <c r="QWI108" s="68"/>
      <c r="QWJ108" s="68"/>
      <c r="QWK108" s="68"/>
      <c r="QWL108" s="68"/>
      <c r="QWM108" s="68"/>
      <c r="QWN108" s="68"/>
      <c r="QWO108" s="68"/>
      <c r="QWP108" s="68"/>
      <c r="QWQ108" s="68"/>
      <c r="QWR108" s="68"/>
      <c r="QWS108" s="68"/>
      <c r="QWT108" s="68"/>
      <c r="QWU108" s="68"/>
      <c r="QWV108" s="68"/>
      <c r="QWW108" s="68"/>
      <c r="QWX108" s="68"/>
      <c r="QWY108" s="68"/>
      <c r="QWZ108" s="68"/>
      <c r="QXA108" s="68"/>
      <c r="QXB108" s="68"/>
      <c r="QXC108" s="68"/>
      <c r="QXD108" s="68"/>
      <c r="QXE108" s="68"/>
      <c r="QXF108" s="68"/>
      <c r="QXG108" s="68"/>
      <c r="QXH108" s="68"/>
      <c r="QXI108" s="68"/>
      <c r="QXJ108" s="68"/>
      <c r="QXK108" s="68"/>
      <c r="QXL108" s="68"/>
      <c r="QXM108" s="68"/>
      <c r="QXN108" s="68"/>
      <c r="QXO108" s="68"/>
      <c r="QXP108" s="68"/>
      <c r="QXQ108" s="68"/>
      <c r="QXR108" s="68"/>
      <c r="QXS108" s="68"/>
      <c r="QXT108" s="68"/>
      <c r="QXU108" s="68"/>
      <c r="QXV108" s="68"/>
      <c r="QXW108" s="68"/>
      <c r="QXX108" s="68"/>
      <c r="QXY108" s="68"/>
      <c r="QXZ108" s="68"/>
      <c r="QYA108" s="68"/>
      <c r="QYB108" s="68"/>
      <c r="QYC108" s="68"/>
      <c r="QYD108" s="68"/>
      <c r="QYE108" s="68"/>
      <c r="QYF108" s="68"/>
      <c r="QYG108" s="68"/>
      <c r="QYH108" s="68"/>
      <c r="QYI108" s="68"/>
      <c r="QYJ108" s="68"/>
      <c r="QYK108" s="68"/>
      <c r="QYL108" s="68"/>
      <c r="QYM108" s="68"/>
      <c r="QYN108" s="68"/>
      <c r="QYO108" s="68"/>
      <c r="QYP108" s="68"/>
      <c r="QYQ108" s="68"/>
      <c r="QYR108" s="68"/>
      <c r="QYS108" s="68"/>
      <c r="QYT108" s="68"/>
      <c r="QYU108" s="68"/>
      <c r="QYV108" s="68"/>
      <c r="QYW108" s="68"/>
      <c r="QYX108" s="68"/>
      <c r="QYY108" s="68"/>
      <c r="QYZ108" s="68"/>
      <c r="QZA108" s="68"/>
      <c r="QZB108" s="68"/>
      <c r="QZC108" s="68"/>
      <c r="QZD108" s="68"/>
      <c r="QZE108" s="68"/>
      <c r="QZF108" s="68"/>
      <c r="QZG108" s="68"/>
      <c r="QZH108" s="68"/>
      <c r="QZI108" s="68"/>
      <c r="QZJ108" s="68"/>
      <c r="QZK108" s="68"/>
      <c r="QZL108" s="68"/>
      <c r="QZM108" s="68"/>
      <c r="QZN108" s="68"/>
      <c r="QZO108" s="68"/>
      <c r="QZP108" s="68"/>
      <c r="QZQ108" s="68"/>
      <c r="QZR108" s="68"/>
      <c r="QZS108" s="68"/>
      <c r="QZT108" s="68"/>
      <c r="QZU108" s="68"/>
      <c r="QZV108" s="68"/>
      <c r="QZW108" s="68"/>
      <c r="QZX108" s="68"/>
      <c r="QZY108" s="68"/>
      <c r="QZZ108" s="68"/>
      <c r="RAA108" s="68"/>
      <c r="RAB108" s="68"/>
      <c r="RAC108" s="68"/>
      <c r="RAD108" s="68"/>
      <c r="RAE108" s="68"/>
      <c r="RAF108" s="68"/>
      <c r="RAG108" s="68"/>
      <c r="RAH108" s="68"/>
      <c r="RAI108" s="68"/>
      <c r="RAJ108" s="68"/>
      <c r="RAK108" s="68"/>
      <c r="RAL108" s="68"/>
      <c r="RAM108" s="68"/>
      <c r="RAN108" s="68"/>
      <c r="RAO108" s="68"/>
      <c r="RAP108" s="68"/>
      <c r="RAQ108" s="68"/>
      <c r="RAR108" s="68"/>
      <c r="RAS108" s="68"/>
      <c r="RAT108" s="68"/>
      <c r="RAU108" s="68"/>
      <c r="RAV108" s="68"/>
      <c r="RAW108" s="68"/>
      <c r="RAX108" s="68"/>
      <c r="RAY108" s="68"/>
      <c r="RAZ108" s="68"/>
      <c r="RBA108" s="68"/>
      <c r="RBB108" s="68"/>
      <c r="RBC108" s="68"/>
      <c r="RBD108" s="68"/>
      <c r="RBE108" s="68"/>
      <c r="RBF108" s="68"/>
      <c r="RBG108" s="68"/>
      <c r="RBH108" s="68"/>
      <c r="RBI108" s="68"/>
      <c r="RBJ108" s="68"/>
      <c r="RBK108" s="68"/>
      <c r="RBL108" s="68"/>
      <c r="RBM108" s="68"/>
      <c r="RBN108" s="68"/>
      <c r="RBO108" s="68"/>
      <c r="RBP108" s="68"/>
      <c r="RBQ108" s="68"/>
      <c r="RBR108" s="68"/>
      <c r="RBS108" s="68"/>
      <c r="RBT108" s="68"/>
      <c r="RBU108" s="68"/>
      <c r="RBV108" s="68"/>
      <c r="RBW108" s="68"/>
      <c r="RBX108" s="68"/>
      <c r="RBY108" s="68"/>
      <c r="RBZ108" s="68"/>
      <c r="RCA108" s="68"/>
      <c r="RCB108" s="68"/>
      <c r="RCC108" s="68"/>
      <c r="RCD108" s="68"/>
      <c r="RCE108" s="68"/>
      <c r="RCF108" s="68"/>
      <c r="RCG108" s="68"/>
      <c r="RCH108" s="68"/>
      <c r="RCI108" s="68"/>
      <c r="RCJ108" s="68"/>
      <c r="RCK108" s="68"/>
      <c r="RCL108" s="68"/>
      <c r="RCM108" s="68"/>
      <c r="RCN108" s="68"/>
      <c r="RCO108" s="68"/>
      <c r="RCP108" s="68"/>
      <c r="RCQ108" s="68"/>
      <c r="RCR108" s="68"/>
      <c r="RCS108" s="68"/>
      <c r="RCT108" s="68"/>
      <c r="RCU108" s="68"/>
      <c r="RCV108" s="68"/>
      <c r="RCW108" s="68"/>
      <c r="RCX108" s="68"/>
      <c r="RCY108" s="68"/>
      <c r="RCZ108" s="68"/>
      <c r="RDA108" s="68"/>
      <c r="RDB108" s="68"/>
      <c r="RDC108" s="68"/>
      <c r="RDD108" s="68"/>
      <c r="RDE108" s="68"/>
      <c r="RDF108" s="68"/>
      <c r="RDG108" s="68"/>
      <c r="RDH108" s="68"/>
      <c r="RDI108" s="68"/>
      <c r="RDJ108" s="68"/>
      <c r="RDK108" s="68"/>
      <c r="RDL108" s="68"/>
      <c r="RDM108" s="68"/>
      <c r="RDN108" s="68"/>
      <c r="RDO108" s="68"/>
      <c r="RDP108" s="68"/>
      <c r="RDQ108" s="68"/>
      <c r="RDR108" s="68"/>
      <c r="RDS108" s="68"/>
      <c r="RDT108" s="68"/>
      <c r="RDU108" s="68"/>
      <c r="RDV108" s="68"/>
      <c r="RDW108" s="68"/>
      <c r="RDX108" s="68"/>
      <c r="RDY108" s="68"/>
      <c r="RDZ108" s="68"/>
      <c r="REA108" s="68"/>
      <c r="REB108" s="68"/>
      <c r="REC108" s="68"/>
      <c r="RED108" s="68"/>
      <c r="REE108" s="68"/>
      <c r="REF108" s="68"/>
      <c r="REG108" s="68"/>
      <c r="REH108" s="68"/>
      <c r="REI108" s="68"/>
      <c r="REJ108" s="68"/>
      <c r="REK108" s="68"/>
      <c r="REL108" s="68"/>
      <c r="REM108" s="68"/>
      <c r="REN108" s="68"/>
      <c r="REO108" s="68"/>
      <c r="REP108" s="68"/>
      <c r="REQ108" s="68"/>
      <c r="RER108" s="68"/>
      <c r="RES108" s="68"/>
      <c r="RET108" s="68"/>
      <c r="REU108" s="68"/>
      <c r="REV108" s="68"/>
      <c r="REW108" s="68"/>
      <c r="REX108" s="68"/>
      <c r="REY108" s="68"/>
      <c r="REZ108" s="68"/>
      <c r="RFA108" s="68"/>
      <c r="RFB108" s="68"/>
      <c r="RFC108" s="68"/>
      <c r="RFD108" s="68"/>
      <c r="RFE108" s="68"/>
      <c r="RFF108" s="68"/>
      <c r="RFG108" s="68"/>
      <c r="RFH108" s="68"/>
      <c r="RFI108" s="68"/>
      <c r="RFJ108" s="68"/>
      <c r="RFK108" s="68"/>
      <c r="RFL108" s="68"/>
      <c r="RFM108" s="68"/>
      <c r="RFN108" s="68"/>
      <c r="RFO108" s="68"/>
      <c r="RFP108" s="68"/>
      <c r="RFQ108" s="68"/>
      <c r="RFR108" s="68"/>
      <c r="RFS108" s="68"/>
      <c r="RFT108" s="68"/>
      <c r="RFU108" s="68"/>
      <c r="RFV108" s="68"/>
      <c r="RFW108" s="68"/>
      <c r="RFX108" s="68"/>
      <c r="RFY108" s="68"/>
      <c r="RFZ108" s="68"/>
      <c r="RGA108" s="68"/>
      <c r="RGB108" s="68"/>
      <c r="RGC108" s="68"/>
      <c r="RGD108" s="68"/>
      <c r="RGE108" s="68"/>
      <c r="RGF108" s="68"/>
      <c r="RGG108" s="68"/>
      <c r="RGH108" s="68"/>
      <c r="RGI108" s="68"/>
      <c r="RGJ108" s="68"/>
      <c r="RGK108" s="68"/>
      <c r="RGL108" s="68"/>
      <c r="RGM108" s="68"/>
      <c r="RGN108" s="68"/>
      <c r="RGO108" s="68"/>
      <c r="RGP108" s="68"/>
      <c r="RGQ108" s="68"/>
      <c r="RGR108" s="68"/>
      <c r="RGS108" s="68"/>
      <c r="RGT108" s="68"/>
      <c r="RGU108" s="68"/>
      <c r="RGV108" s="68"/>
      <c r="RGW108" s="68"/>
      <c r="RGX108" s="68"/>
      <c r="RGY108" s="68"/>
      <c r="RGZ108" s="68"/>
      <c r="RHA108" s="68"/>
      <c r="RHB108" s="68"/>
      <c r="RHC108" s="68"/>
      <c r="RHD108" s="68"/>
      <c r="RHE108" s="68"/>
      <c r="RHF108" s="68"/>
      <c r="RHG108" s="68"/>
      <c r="RHH108" s="68"/>
      <c r="RHI108" s="68"/>
      <c r="RHJ108" s="68"/>
      <c r="RHK108" s="68"/>
      <c r="RHL108" s="68"/>
      <c r="RHM108" s="68"/>
      <c r="RHN108" s="68"/>
      <c r="RHO108" s="68"/>
      <c r="RHP108" s="68"/>
      <c r="RHQ108" s="68"/>
      <c r="RHR108" s="68"/>
      <c r="RHS108" s="68"/>
      <c r="RHT108" s="68"/>
      <c r="RHU108" s="68"/>
      <c r="RHV108" s="68"/>
      <c r="RHW108" s="68"/>
      <c r="RHX108" s="68"/>
      <c r="RHY108" s="68"/>
      <c r="RHZ108" s="68"/>
      <c r="RIA108" s="68"/>
      <c r="RIB108" s="68"/>
      <c r="RIC108" s="68"/>
      <c r="RID108" s="68"/>
      <c r="RIE108" s="68"/>
      <c r="RIF108" s="68"/>
      <c r="RIG108" s="68"/>
      <c r="RIH108" s="68"/>
      <c r="RII108" s="68"/>
      <c r="RIJ108" s="68"/>
      <c r="RIK108" s="68"/>
      <c r="RIL108" s="68"/>
      <c r="RIM108" s="68"/>
      <c r="RIN108" s="68"/>
      <c r="RIO108" s="68"/>
      <c r="RIP108" s="68"/>
      <c r="RIQ108" s="68"/>
      <c r="RIR108" s="68"/>
      <c r="RIS108" s="68"/>
      <c r="RIT108" s="68"/>
      <c r="RIU108" s="68"/>
      <c r="RIV108" s="68"/>
      <c r="RIW108" s="68"/>
      <c r="RIX108" s="68"/>
      <c r="RIY108" s="68"/>
      <c r="RIZ108" s="68"/>
      <c r="RJA108" s="68"/>
      <c r="RJB108" s="68"/>
      <c r="RJC108" s="68"/>
      <c r="RJD108" s="68"/>
      <c r="RJE108" s="68"/>
      <c r="RJF108" s="68"/>
      <c r="RJG108" s="68"/>
      <c r="RJH108" s="68"/>
      <c r="RJI108" s="68"/>
      <c r="RJJ108" s="68"/>
      <c r="RJK108" s="68"/>
      <c r="RJL108" s="68"/>
      <c r="RJM108" s="68"/>
      <c r="RJN108" s="68"/>
      <c r="RJO108" s="68"/>
      <c r="RJP108" s="68"/>
      <c r="RJQ108" s="68"/>
      <c r="RJR108" s="68"/>
      <c r="RJS108" s="68"/>
      <c r="RJT108" s="68"/>
      <c r="RJU108" s="68"/>
      <c r="RJV108" s="68"/>
      <c r="RJW108" s="68"/>
      <c r="RJX108" s="68"/>
      <c r="RJY108" s="68"/>
      <c r="RJZ108" s="68"/>
      <c r="RKA108" s="68"/>
      <c r="RKB108" s="68"/>
      <c r="RKC108" s="68"/>
      <c r="RKD108" s="68"/>
      <c r="RKE108" s="68"/>
      <c r="RKF108" s="68"/>
      <c r="RKG108" s="68"/>
      <c r="RKH108" s="68"/>
      <c r="RKI108" s="68"/>
      <c r="RKJ108" s="68"/>
      <c r="RKK108" s="68"/>
      <c r="RKL108" s="68"/>
      <c r="RKM108" s="68"/>
      <c r="RKN108" s="68"/>
      <c r="RKO108" s="68"/>
      <c r="RKP108" s="68"/>
      <c r="RKQ108" s="68"/>
      <c r="RKR108" s="68"/>
      <c r="RKS108" s="68"/>
      <c r="RKT108" s="68"/>
      <c r="RKU108" s="68"/>
      <c r="RKV108" s="68"/>
      <c r="RKW108" s="68"/>
      <c r="RKX108" s="68"/>
      <c r="RKY108" s="68"/>
      <c r="RKZ108" s="68"/>
      <c r="RLA108" s="68"/>
      <c r="RLB108" s="68"/>
      <c r="RLC108" s="68"/>
      <c r="RLD108" s="68"/>
      <c r="RLE108" s="68"/>
      <c r="RLF108" s="68"/>
      <c r="RLG108" s="68"/>
      <c r="RLH108" s="68"/>
      <c r="RLI108" s="68"/>
      <c r="RLJ108" s="68"/>
      <c r="RLK108" s="68"/>
      <c r="RLL108" s="68"/>
      <c r="RLM108" s="68"/>
      <c r="RLN108" s="68"/>
      <c r="RLO108" s="68"/>
      <c r="RLP108" s="68"/>
      <c r="RLQ108" s="68"/>
      <c r="RLR108" s="68"/>
      <c r="RLS108" s="68"/>
      <c r="RLT108" s="68"/>
      <c r="RLU108" s="68"/>
      <c r="RLV108" s="68"/>
      <c r="RLW108" s="68"/>
      <c r="RLX108" s="68"/>
      <c r="RLY108" s="68"/>
      <c r="RLZ108" s="68"/>
      <c r="RMA108" s="68"/>
      <c r="RMB108" s="68"/>
      <c r="RMC108" s="68"/>
      <c r="RMD108" s="68"/>
      <c r="RME108" s="68"/>
      <c r="RMF108" s="68"/>
      <c r="RMG108" s="68"/>
      <c r="RMH108" s="68"/>
      <c r="RMI108" s="68"/>
      <c r="RMJ108" s="68"/>
      <c r="RMK108" s="68"/>
      <c r="RML108" s="68"/>
      <c r="RMM108" s="68"/>
      <c r="RMN108" s="68"/>
      <c r="RMO108" s="68"/>
      <c r="RMP108" s="68"/>
      <c r="RMQ108" s="68"/>
      <c r="RMR108" s="68"/>
      <c r="RMS108" s="68"/>
      <c r="RMT108" s="68"/>
      <c r="RMU108" s="68"/>
      <c r="RMV108" s="68"/>
      <c r="RMW108" s="68"/>
      <c r="RMX108" s="68"/>
      <c r="RMY108" s="68"/>
      <c r="RMZ108" s="68"/>
      <c r="RNA108" s="68"/>
      <c r="RNB108" s="68"/>
      <c r="RNC108" s="68"/>
      <c r="RND108" s="68"/>
      <c r="RNE108" s="68"/>
      <c r="RNF108" s="68"/>
      <c r="RNG108" s="68"/>
      <c r="RNH108" s="68"/>
      <c r="RNI108" s="68"/>
      <c r="RNJ108" s="68"/>
      <c r="RNK108" s="68"/>
      <c r="RNL108" s="68"/>
      <c r="RNM108" s="68"/>
      <c r="RNN108" s="68"/>
      <c r="RNO108" s="68"/>
      <c r="RNP108" s="68"/>
      <c r="RNQ108" s="68"/>
      <c r="RNR108" s="68"/>
      <c r="RNS108" s="68"/>
      <c r="RNT108" s="68"/>
      <c r="RNU108" s="68"/>
      <c r="RNV108" s="68"/>
      <c r="RNW108" s="68"/>
      <c r="RNX108" s="68"/>
      <c r="RNY108" s="68"/>
      <c r="RNZ108" s="68"/>
      <c r="ROA108" s="68"/>
      <c r="ROB108" s="68"/>
      <c r="ROC108" s="68"/>
      <c r="ROD108" s="68"/>
      <c r="ROE108" s="68"/>
      <c r="ROF108" s="68"/>
      <c r="ROG108" s="68"/>
      <c r="ROH108" s="68"/>
      <c r="ROI108" s="68"/>
      <c r="ROJ108" s="68"/>
      <c r="ROK108" s="68"/>
      <c r="ROL108" s="68"/>
      <c r="ROM108" s="68"/>
      <c r="RON108" s="68"/>
      <c r="ROO108" s="68"/>
      <c r="ROP108" s="68"/>
      <c r="ROQ108" s="68"/>
      <c r="ROR108" s="68"/>
      <c r="ROS108" s="68"/>
      <c r="ROT108" s="68"/>
      <c r="ROU108" s="68"/>
      <c r="ROV108" s="68"/>
      <c r="ROW108" s="68"/>
      <c r="ROX108" s="68"/>
      <c r="ROY108" s="68"/>
      <c r="ROZ108" s="68"/>
      <c r="RPA108" s="68"/>
      <c r="RPB108" s="68"/>
      <c r="RPC108" s="68"/>
      <c r="RPD108" s="68"/>
      <c r="RPE108" s="68"/>
      <c r="RPF108" s="68"/>
      <c r="RPG108" s="68"/>
      <c r="RPH108" s="68"/>
      <c r="RPI108" s="68"/>
      <c r="RPJ108" s="68"/>
      <c r="RPK108" s="68"/>
      <c r="RPL108" s="68"/>
      <c r="RPM108" s="68"/>
      <c r="RPN108" s="68"/>
      <c r="RPO108" s="68"/>
      <c r="RPP108" s="68"/>
      <c r="RPQ108" s="68"/>
      <c r="RPR108" s="68"/>
      <c r="RPS108" s="68"/>
      <c r="RPT108" s="68"/>
      <c r="RPU108" s="68"/>
      <c r="RPV108" s="68"/>
      <c r="RPW108" s="68"/>
      <c r="RPX108" s="68"/>
      <c r="RPY108" s="68"/>
      <c r="RPZ108" s="68"/>
      <c r="RQA108" s="68"/>
      <c r="RQB108" s="68"/>
      <c r="RQC108" s="68"/>
      <c r="RQD108" s="68"/>
      <c r="RQE108" s="68"/>
      <c r="RQF108" s="68"/>
      <c r="RQG108" s="68"/>
      <c r="RQH108" s="68"/>
      <c r="RQI108" s="68"/>
      <c r="RQJ108" s="68"/>
      <c r="RQK108" s="68"/>
      <c r="RQL108" s="68"/>
      <c r="RQM108" s="68"/>
      <c r="RQN108" s="68"/>
      <c r="RQO108" s="68"/>
      <c r="RQP108" s="68"/>
      <c r="RQQ108" s="68"/>
      <c r="RQR108" s="68"/>
      <c r="RQS108" s="68"/>
      <c r="RQT108" s="68"/>
      <c r="RQU108" s="68"/>
      <c r="RQV108" s="68"/>
      <c r="RQW108" s="68"/>
      <c r="RQX108" s="68"/>
      <c r="RQY108" s="68"/>
      <c r="RQZ108" s="68"/>
      <c r="RRA108" s="68"/>
      <c r="RRB108" s="68"/>
      <c r="RRC108" s="68"/>
      <c r="RRD108" s="68"/>
      <c r="RRE108" s="68"/>
      <c r="RRF108" s="68"/>
      <c r="RRG108" s="68"/>
      <c r="RRH108" s="68"/>
      <c r="RRI108" s="68"/>
      <c r="RRJ108" s="68"/>
      <c r="RRK108" s="68"/>
      <c r="RRL108" s="68"/>
      <c r="RRM108" s="68"/>
      <c r="RRN108" s="68"/>
      <c r="RRO108" s="68"/>
      <c r="RRP108" s="68"/>
      <c r="RRQ108" s="68"/>
      <c r="RRR108" s="68"/>
      <c r="RRS108" s="68"/>
      <c r="RRT108" s="68"/>
      <c r="RRU108" s="68"/>
      <c r="RRV108" s="68"/>
      <c r="RRW108" s="68"/>
      <c r="RRX108" s="68"/>
      <c r="RRY108" s="68"/>
      <c r="RRZ108" s="68"/>
      <c r="RSA108" s="68"/>
      <c r="RSB108" s="68"/>
      <c r="RSC108" s="68"/>
      <c r="RSD108" s="68"/>
      <c r="RSE108" s="68"/>
      <c r="RSF108" s="68"/>
      <c r="RSG108" s="68"/>
      <c r="RSH108" s="68"/>
      <c r="RSI108" s="68"/>
      <c r="RSJ108" s="68"/>
      <c r="RSK108" s="68"/>
      <c r="RSL108" s="68"/>
      <c r="RSM108" s="68"/>
      <c r="RSN108" s="68"/>
      <c r="RSO108" s="68"/>
      <c r="RSP108" s="68"/>
      <c r="RSQ108" s="68"/>
      <c r="RSR108" s="68"/>
      <c r="RSS108" s="68"/>
      <c r="RST108" s="68"/>
      <c r="RSU108" s="68"/>
      <c r="RSV108" s="68"/>
      <c r="RSW108" s="68"/>
      <c r="RSX108" s="68"/>
      <c r="RSY108" s="68"/>
      <c r="RSZ108" s="68"/>
      <c r="RTA108" s="68"/>
      <c r="RTB108" s="68"/>
      <c r="RTC108" s="68"/>
      <c r="RTD108" s="68"/>
      <c r="RTE108" s="68"/>
      <c r="RTF108" s="68"/>
      <c r="RTG108" s="68"/>
      <c r="RTH108" s="68"/>
      <c r="RTI108" s="68"/>
      <c r="RTJ108" s="68"/>
      <c r="RTK108" s="68"/>
      <c r="RTL108" s="68"/>
      <c r="RTM108" s="68"/>
      <c r="RTN108" s="68"/>
      <c r="RTO108" s="68"/>
      <c r="RTP108" s="68"/>
      <c r="RTQ108" s="68"/>
      <c r="RTR108" s="68"/>
      <c r="RTS108" s="68"/>
      <c r="RTT108" s="68"/>
      <c r="RTU108" s="68"/>
      <c r="RTV108" s="68"/>
      <c r="RTW108" s="68"/>
      <c r="RTX108" s="68"/>
      <c r="RTY108" s="68"/>
      <c r="RTZ108" s="68"/>
      <c r="RUA108" s="68"/>
      <c r="RUB108" s="68"/>
      <c r="RUC108" s="68"/>
      <c r="RUD108" s="68"/>
      <c r="RUE108" s="68"/>
      <c r="RUF108" s="68"/>
      <c r="RUG108" s="68"/>
      <c r="RUH108" s="68"/>
      <c r="RUI108" s="68"/>
      <c r="RUJ108" s="68"/>
      <c r="RUK108" s="68"/>
      <c r="RUL108" s="68"/>
      <c r="RUM108" s="68"/>
      <c r="RUN108" s="68"/>
      <c r="RUO108" s="68"/>
      <c r="RUP108" s="68"/>
      <c r="RUQ108" s="68"/>
      <c r="RUR108" s="68"/>
      <c r="RUS108" s="68"/>
      <c r="RUT108" s="68"/>
      <c r="RUU108" s="68"/>
      <c r="RUV108" s="68"/>
      <c r="RUW108" s="68"/>
      <c r="RUX108" s="68"/>
      <c r="RUY108" s="68"/>
      <c r="RUZ108" s="68"/>
      <c r="RVA108" s="68"/>
      <c r="RVB108" s="68"/>
      <c r="RVC108" s="68"/>
      <c r="RVD108" s="68"/>
      <c r="RVE108" s="68"/>
      <c r="RVF108" s="68"/>
      <c r="RVG108" s="68"/>
      <c r="RVH108" s="68"/>
      <c r="RVI108" s="68"/>
      <c r="RVJ108" s="68"/>
      <c r="RVK108" s="68"/>
      <c r="RVL108" s="68"/>
      <c r="RVM108" s="68"/>
      <c r="RVN108" s="68"/>
      <c r="RVO108" s="68"/>
      <c r="RVP108" s="68"/>
      <c r="RVQ108" s="68"/>
      <c r="RVR108" s="68"/>
      <c r="RVS108" s="68"/>
      <c r="RVT108" s="68"/>
      <c r="RVU108" s="68"/>
      <c r="RVV108" s="68"/>
      <c r="RVW108" s="68"/>
      <c r="RVX108" s="68"/>
      <c r="RVY108" s="68"/>
      <c r="RVZ108" s="68"/>
      <c r="RWA108" s="68"/>
      <c r="RWB108" s="68"/>
      <c r="RWC108" s="68"/>
      <c r="RWD108" s="68"/>
      <c r="RWE108" s="68"/>
      <c r="RWF108" s="68"/>
      <c r="RWG108" s="68"/>
      <c r="RWH108" s="68"/>
      <c r="RWI108" s="68"/>
      <c r="RWJ108" s="68"/>
      <c r="RWK108" s="68"/>
      <c r="RWL108" s="68"/>
      <c r="RWM108" s="68"/>
      <c r="RWN108" s="68"/>
      <c r="RWO108" s="68"/>
      <c r="RWP108" s="68"/>
      <c r="RWQ108" s="68"/>
      <c r="RWR108" s="68"/>
      <c r="RWS108" s="68"/>
      <c r="RWT108" s="68"/>
      <c r="RWU108" s="68"/>
      <c r="RWV108" s="68"/>
      <c r="RWW108" s="68"/>
      <c r="RWX108" s="68"/>
      <c r="RWY108" s="68"/>
      <c r="RWZ108" s="68"/>
      <c r="RXA108" s="68"/>
      <c r="RXB108" s="68"/>
      <c r="RXC108" s="68"/>
      <c r="RXD108" s="68"/>
      <c r="RXE108" s="68"/>
      <c r="RXF108" s="68"/>
      <c r="RXG108" s="68"/>
      <c r="RXH108" s="68"/>
      <c r="RXI108" s="68"/>
      <c r="RXJ108" s="68"/>
      <c r="RXK108" s="68"/>
      <c r="RXL108" s="68"/>
      <c r="RXM108" s="68"/>
      <c r="RXN108" s="68"/>
      <c r="RXO108" s="68"/>
      <c r="RXP108" s="68"/>
      <c r="RXQ108" s="68"/>
      <c r="RXR108" s="68"/>
      <c r="RXS108" s="68"/>
      <c r="RXT108" s="68"/>
      <c r="RXU108" s="68"/>
      <c r="RXV108" s="68"/>
      <c r="RXW108" s="68"/>
      <c r="RXX108" s="68"/>
      <c r="RXY108" s="68"/>
      <c r="RXZ108" s="68"/>
      <c r="RYA108" s="68"/>
      <c r="RYB108" s="68"/>
      <c r="RYC108" s="68"/>
      <c r="RYD108" s="68"/>
      <c r="RYE108" s="68"/>
      <c r="RYF108" s="68"/>
      <c r="RYG108" s="68"/>
      <c r="RYH108" s="68"/>
      <c r="RYI108" s="68"/>
      <c r="RYJ108" s="68"/>
      <c r="RYK108" s="68"/>
      <c r="RYL108" s="68"/>
      <c r="RYM108" s="68"/>
      <c r="RYN108" s="68"/>
      <c r="RYO108" s="68"/>
      <c r="RYP108" s="68"/>
      <c r="RYQ108" s="68"/>
      <c r="RYR108" s="68"/>
      <c r="RYS108" s="68"/>
      <c r="RYT108" s="68"/>
      <c r="RYU108" s="68"/>
      <c r="RYV108" s="68"/>
      <c r="RYW108" s="68"/>
      <c r="RYX108" s="68"/>
      <c r="RYY108" s="68"/>
      <c r="RYZ108" s="68"/>
      <c r="RZA108" s="68"/>
      <c r="RZB108" s="68"/>
      <c r="RZC108" s="68"/>
      <c r="RZD108" s="68"/>
      <c r="RZE108" s="68"/>
      <c r="RZF108" s="68"/>
      <c r="RZG108" s="68"/>
      <c r="RZH108" s="68"/>
      <c r="RZI108" s="68"/>
      <c r="RZJ108" s="68"/>
      <c r="RZK108" s="68"/>
      <c r="RZL108" s="68"/>
      <c r="RZM108" s="68"/>
      <c r="RZN108" s="68"/>
      <c r="RZO108" s="68"/>
      <c r="RZP108" s="68"/>
      <c r="RZQ108" s="68"/>
      <c r="RZR108" s="68"/>
      <c r="RZS108" s="68"/>
      <c r="RZT108" s="68"/>
      <c r="RZU108" s="68"/>
      <c r="RZV108" s="68"/>
      <c r="RZW108" s="68"/>
      <c r="RZX108" s="68"/>
      <c r="RZY108" s="68"/>
      <c r="RZZ108" s="68"/>
      <c r="SAA108" s="68"/>
      <c r="SAB108" s="68"/>
      <c r="SAC108" s="68"/>
      <c r="SAD108" s="68"/>
      <c r="SAE108" s="68"/>
      <c r="SAF108" s="68"/>
      <c r="SAG108" s="68"/>
      <c r="SAH108" s="68"/>
      <c r="SAI108" s="68"/>
      <c r="SAJ108" s="68"/>
      <c r="SAK108" s="68"/>
      <c r="SAL108" s="68"/>
      <c r="SAM108" s="68"/>
      <c r="SAN108" s="68"/>
      <c r="SAO108" s="68"/>
      <c r="SAP108" s="68"/>
      <c r="SAQ108" s="68"/>
      <c r="SAR108" s="68"/>
      <c r="SAS108" s="68"/>
      <c r="SAT108" s="68"/>
      <c r="SAU108" s="68"/>
      <c r="SAV108" s="68"/>
      <c r="SAW108" s="68"/>
      <c r="SAX108" s="68"/>
      <c r="SAY108" s="68"/>
      <c r="SAZ108" s="68"/>
      <c r="SBA108" s="68"/>
      <c r="SBB108" s="68"/>
      <c r="SBC108" s="68"/>
      <c r="SBD108" s="68"/>
      <c r="SBE108" s="68"/>
      <c r="SBF108" s="68"/>
      <c r="SBG108" s="68"/>
      <c r="SBH108" s="68"/>
      <c r="SBI108" s="68"/>
      <c r="SBJ108" s="68"/>
      <c r="SBK108" s="68"/>
      <c r="SBL108" s="68"/>
      <c r="SBM108" s="68"/>
      <c r="SBN108" s="68"/>
      <c r="SBO108" s="68"/>
      <c r="SBP108" s="68"/>
      <c r="SBQ108" s="68"/>
      <c r="SBR108" s="68"/>
      <c r="SBS108" s="68"/>
      <c r="SBT108" s="68"/>
      <c r="SBU108" s="68"/>
      <c r="SBV108" s="68"/>
      <c r="SBW108" s="68"/>
      <c r="SBX108" s="68"/>
      <c r="SBY108" s="68"/>
      <c r="SBZ108" s="68"/>
      <c r="SCA108" s="68"/>
      <c r="SCB108" s="68"/>
      <c r="SCC108" s="68"/>
      <c r="SCD108" s="68"/>
      <c r="SCE108" s="68"/>
      <c r="SCF108" s="68"/>
      <c r="SCG108" s="68"/>
      <c r="SCH108" s="68"/>
      <c r="SCI108" s="68"/>
      <c r="SCJ108" s="68"/>
      <c r="SCK108" s="68"/>
      <c r="SCL108" s="68"/>
      <c r="SCM108" s="68"/>
      <c r="SCN108" s="68"/>
      <c r="SCO108" s="68"/>
      <c r="SCP108" s="68"/>
      <c r="SCQ108" s="68"/>
      <c r="SCR108" s="68"/>
      <c r="SCS108" s="68"/>
      <c r="SCT108" s="68"/>
      <c r="SCU108" s="68"/>
      <c r="SCV108" s="68"/>
      <c r="SCW108" s="68"/>
      <c r="SCX108" s="68"/>
      <c r="SCY108" s="68"/>
      <c r="SCZ108" s="68"/>
      <c r="SDA108" s="68"/>
      <c r="SDB108" s="68"/>
      <c r="SDC108" s="68"/>
      <c r="SDD108" s="68"/>
      <c r="SDE108" s="68"/>
      <c r="SDF108" s="68"/>
      <c r="SDG108" s="68"/>
      <c r="SDH108" s="68"/>
      <c r="SDI108" s="68"/>
      <c r="SDJ108" s="68"/>
      <c r="SDK108" s="68"/>
      <c r="SDL108" s="68"/>
      <c r="SDM108" s="68"/>
      <c r="SDN108" s="68"/>
      <c r="SDO108" s="68"/>
      <c r="SDP108" s="68"/>
      <c r="SDQ108" s="68"/>
      <c r="SDR108" s="68"/>
      <c r="SDS108" s="68"/>
      <c r="SDT108" s="68"/>
      <c r="SDU108" s="68"/>
      <c r="SDV108" s="68"/>
      <c r="SDW108" s="68"/>
      <c r="SDX108" s="68"/>
      <c r="SDY108" s="68"/>
      <c r="SDZ108" s="68"/>
      <c r="SEA108" s="68"/>
      <c r="SEB108" s="68"/>
      <c r="SEC108" s="68"/>
      <c r="SED108" s="68"/>
      <c r="SEE108" s="68"/>
      <c r="SEF108" s="68"/>
      <c r="SEG108" s="68"/>
      <c r="SEH108" s="68"/>
      <c r="SEI108" s="68"/>
      <c r="SEJ108" s="68"/>
      <c r="SEK108" s="68"/>
      <c r="SEL108" s="68"/>
      <c r="SEM108" s="68"/>
      <c r="SEN108" s="68"/>
      <c r="SEO108" s="68"/>
      <c r="SEP108" s="68"/>
      <c r="SEQ108" s="68"/>
      <c r="SER108" s="68"/>
      <c r="SES108" s="68"/>
      <c r="SET108" s="68"/>
      <c r="SEU108" s="68"/>
      <c r="SEV108" s="68"/>
      <c r="SEW108" s="68"/>
      <c r="SEX108" s="68"/>
      <c r="SEY108" s="68"/>
      <c r="SEZ108" s="68"/>
      <c r="SFA108" s="68"/>
      <c r="SFB108" s="68"/>
      <c r="SFC108" s="68"/>
      <c r="SFD108" s="68"/>
      <c r="SFE108" s="68"/>
      <c r="SFF108" s="68"/>
      <c r="SFG108" s="68"/>
      <c r="SFH108" s="68"/>
      <c r="SFI108" s="68"/>
      <c r="SFJ108" s="68"/>
      <c r="SFK108" s="68"/>
      <c r="SFL108" s="68"/>
      <c r="SFM108" s="68"/>
      <c r="SFN108" s="68"/>
      <c r="SFO108" s="68"/>
      <c r="SFP108" s="68"/>
      <c r="SFQ108" s="68"/>
      <c r="SFR108" s="68"/>
      <c r="SFS108" s="68"/>
      <c r="SFT108" s="68"/>
      <c r="SFU108" s="68"/>
      <c r="SFV108" s="68"/>
      <c r="SFW108" s="68"/>
      <c r="SFX108" s="68"/>
      <c r="SFY108" s="68"/>
      <c r="SFZ108" s="68"/>
      <c r="SGA108" s="68"/>
      <c r="SGB108" s="68"/>
      <c r="SGC108" s="68"/>
      <c r="SGD108" s="68"/>
      <c r="SGE108" s="68"/>
      <c r="SGF108" s="68"/>
      <c r="SGG108" s="68"/>
      <c r="SGH108" s="68"/>
      <c r="SGI108" s="68"/>
      <c r="SGJ108" s="68"/>
      <c r="SGK108" s="68"/>
      <c r="SGL108" s="68"/>
      <c r="SGM108" s="68"/>
      <c r="SGN108" s="68"/>
      <c r="SGO108" s="68"/>
      <c r="SGP108" s="68"/>
      <c r="SGQ108" s="68"/>
      <c r="SGR108" s="68"/>
      <c r="SGS108" s="68"/>
      <c r="SGT108" s="68"/>
      <c r="SGU108" s="68"/>
      <c r="SGV108" s="68"/>
      <c r="SGW108" s="68"/>
      <c r="SGX108" s="68"/>
      <c r="SGY108" s="68"/>
      <c r="SGZ108" s="68"/>
      <c r="SHA108" s="68"/>
      <c r="SHB108" s="68"/>
      <c r="SHC108" s="68"/>
      <c r="SHD108" s="68"/>
      <c r="SHE108" s="68"/>
      <c r="SHF108" s="68"/>
      <c r="SHG108" s="68"/>
      <c r="SHH108" s="68"/>
      <c r="SHI108" s="68"/>
      <c r="SHJ108" s="68"/>
      <c r="SHK108" s="68"/>
      <c r="SHL108" s="68"/>
      <c r="SHM108" s="68"/>
      <c r="SHN108" s="68"/>
      <c r="SHO108" s="68"/>
      <c r="SHP108" s="68"/>
      <c r="SHQ108" s="68"/>
      <c r="SHR108" s="68"/>
      <c r="SHS108" s="68"/>
      <c r="SHT108" s="68"/>
      <c r="SHU108" s="68"/>
      <c r="SHV108" s="68"/>
      <c r="SHW108" s="68"/>
      <c r="SHX108" s="68"/>
      <c r="SHY108" s="68"/>
      <c r="SHZ108" s="68"/>
      <c r="SIA108" s="68"/>
      <c r="SIB108" s="68"/>
      <c r="SIC108" s="68"/>
      <c r="SID108" s="68"/>
      <c r="SIE108" s="68"/>
      <c r="SIF108" s="68"/>
      <c r="SIG108" s="68"/>
      <c r="SIH108" s="68"/>
      <c r="SII108" s="68"/>
      <c r="SIJ108" s="68"/>
      <c r="SIK108" s="68"/>
      <c r="SIL108" s="68"/>
      <c r="SIM108" s="68"/>
      <c r="SIN108" s="68"/>
      <c r="SIO108" s="68"/>
      <c r="SIP108" s="68"/>
      <c r="SIQ108" s="68"/>
      <c r="SIR108" s="68"/>
      <c r="SIS108" s="68"/>
      <c r="SIT108" s="68"/>
      <c r="SIU108" s="68"/>
      <c r="SIV108" s="68"/>
      <c r="SIW108" s="68"/>
      <c r="SIX108" s="68"/>
      <c r="SIY108" s="68"/>
      <c r="SIZ108" s="68"/>
      <c r="SJA108" s="68"/>
      <c r="SJB108" s="68"/>
      <c r="SJC108" s="68"/>
      <c r="SJD108" s="68"/>
      <c r="SJE108" s="68"/>
      <c r="SJF108" s="68"/>
      <c r="SJG108" s="68"/>
      <c r="SJH108" s="68"/>
      <c r="SJI108" s="68"/>
      <c r="SJJ108" s="68"/>
      <c r="SJK108" s="68"/>
      <c r="SJL108" s="68"/>
      <c r="SJM108" s="68"/>
      <c r="SJN108" s="68"/>
      <c r="SJO108" s="68"/>
      <c r="SJP108" s="68"/>
      <c r="SJQ108" s="68"/>
      <c r="SJR108" s="68"/>
      <c r="SJS108" s="68"/>
      <c r="SJT108" s="68"/>
      <c r="SJU108" s="68"/>
      <c r="SJV108" s="68"/>
      <c r="SJW108" s="68"/>
      <c r="SJX108" s="68"/>
      <c r="SJY108" s="68"/>
      <c r="SJZ108" s="68"/>
      <c r="SKA108" s="68"/>
      <c r="SKB108" s="68"/>
      <c r="SKC108" s="68"/>
      <c r="SKD108" s="68"/>
      <c r="SKE108" s="68"/>
      <c r="SKF108" s="68"/>
      <c r="SKG108" s="68"/>
      <c r="SKH108" s="68"/>
      <c r="SKI108" s="68"/>
      <c r="SKJ108" s="68"/>
      <c r="SKK108" s="68"/>
      <c r="SKL108" s="68"/>
      <c r="SKM108" s="68"/>
      <c r="SKN108" s="68"/>
      <c r="SKO108" s="68"/>
      <c r="SKP108" s="68"/>
      <c r="SKQ108" s="68"/>
      <c r="SKR108" s="68"/>
      <c r="SKS108" s="68"/>
      <c r="SKT108" s="68"/>
      <c r="SKU108" s="68"/>
      <c r="SKV108" s="68"/>
      <c r="SKW108" s="68"/>
      <c r="SKX108" s="68"/>
      <c r="SKY108" s="68"/>
      <c r="SKZ108" s="68"/>
      <c r="SLA108" s="68"/>
      <c r="SLB108" s="68"/>
      <c r="SLC108" s="68"/>
      <c r="SLD108" s="68"/>
      <c r="SLE108" s="68"/>
      <c r="SLF108" s="68"/>
      <c r="SLG108" s="68"/>
      <c r="SLH108" s="68"/>
      <c r="SLI108" s="68"/>
      <c r="SLJ108" s="68"/>
      <c r="SLK108" s="68"/>
      <c r="SLL108" s="68"/>
      <c r="SLM108" s="68"/>
      <c r="SLN108" s="68"/>
      <c r="SLO108" s="68"/>
      <c r="SLP108" s="68"/>
      <c r="SLQ108" s="68"/>
      <c r="SLR108" s="68"/>
      <c r="SLS108" s="68"/>
      <c r="SLT108" s="68"/>
      <c r="SLU108" s="68"/>
      <c r="SLV108" s="68"/>
      <c r="SLW108" s="68"/>
      <c r="SLX108" s="68"/>
      <c r="SLY108" s="68"/>
      <c r="SLZ108" s="68"/>
      <c r="SMA108" s="68"/>
      <c r="SMB108" s="68"/>
      <c r="SMC108" s="68"/>
      <c r="SMD108" s="68"/>
      <c r="SME108" s="68"/>
      <c r="SMF108" s="68"/>
      <c r="SMG108" s="68"/>
      <c r="SMH108" s="68"/>
      <c r="SMI108" s="68"/>
      <c r="SMJ108" s="68"/>
      <c r="SMK108" s="68"/>
      <c r="SML108" s="68"/>
      <c r="SMM108" s="68"/>
      <c r="SMN108" s="68"/>
      <c r="SMO108" s="68"/>
      <c r="SMP108" s="68"/>
      <c r="SMQ108" s="68"/>
      <c r="SMR108" s="68"/>
      <c r="SMS108" s="68"/>
      <c r="SMT108" s="68"/>
      <c r="SMU108" s="68"/>
      <c r="SMV108" s="68"/>
      <c r="SMW108" s="68"/>
      <c r="SMX108" s="68"/>
      <c r="SMY108" s="68"/>
      <c r="SMZ108" s="68"/>
      <c r="SNA108" s="68"/>
      <c r="SNB108" s="68"/>
      <c r="SNC108" s="68"/>
      <c r="SND108" s="68"/>
      <c r="SNE108" s="68"/>
      <c r="SNF108" s="68"/>
      <c r="SNG108" s="68"/>
      <c r="SNH108" s="68"/>
      <c r="SNI108" s="68"/>
      <c r="SNJ108" s="68"/>
      <c r="SNK108" s="68"/>
      <c r="SNL108" s="68"/>
      <c r="SNM108" s="68"/>
      <c r="SNN108" s="68"/>
      <c r="SNO108" s="68"/>
      <c r="SNP108" s="68"/>
      <c r="SNQ108" s="68"/>
      <c r="SNR108" s="68"/>
      <c r="SNS108" s="68"/>
      <c r="SNT108" s="68"/>
      <c r="SNU108" s="68"/>
      <c r="SNV108" s="68"/>
      <c r="SNW108" s="68"/>
      <c r="SNX108" s="68"/>
      <c r="SNY108" s="68"/>
      <c r="SNZ108" s="68"/>
      <c r="SOA108" s="68"/>
      <c r="SOB108" s="68"/>
      <c r="SOC108" s="68"/>
      <c r="SOD108" s="68"/>
      <c r="SOE108" s="68"/>
      <c r="SOF108" s="68"/>
      <c r="SOG108" s="68"/>
      <c r="SOH108" s="68"/>
      <c r="SOI108" s="68"/>
      <c r="SOJ108" s="68"/>
      <c r="SOK108" s="68"/>
      <c r="SOL108" s="68"/>
      <c r="SOM108" s="68"/>
      <c r="SON108" s="68"/>
      <c r="SOO108" s="68"/>
      <c r="SOP108" s="68"/>
      <c r="SOQ108" s="68"/>
      <c r="SOR108" s="68"/>
      <c r="SOS108" s="68"/>
      <c r="SOT108" s="68"/>
      <c r="SOU108" s="68"/>
      <c r="SOV108" s="68"/>
      <c r="SOW108" s="68"/>
      <c r="SOX108" s="68"/>
      <c r="SOY108" s="68"/>
      <c r="SOZ108" s="68"/>
      <c r="SPA108" s="68"/>
      <c r="SPB108" s="68"/>
      <c r="SPC108" s="68"/>
      <c r="SPD108" s="68"/>
      <c r="SPE108" s="68"/>
      <c r="SPF108" s="68"/>
      <c r="SPG108" s="68"/>
      <c r="SPH108" s="68"/>
      <c r="SPI108" s="68"/>
      <c r="SPJ108" s="68"/>
      <c r="SPK108" s="68"/>
      <c r="SPL108" s="68"/>
      <c r="SPM108" s="68"/>
      <c r="SPN108" s="68"/>
      <c r="SPO108" s="68"/>
      <c r="SPP108" s="68"/>
      <c r="SPQ108" s="68"/>
      <c r="SPR108" s="68"/>
      <c r="SPS108" s="68"/>
      <c r="SPT108" s="68"/>
      <c r="SPU108" s="68"/>
      <c r="SPV108" s="68"/>
      <c r="SPW108" s="68"/>
      <c r="SPX108" s="68"/>
      <c r="SPY108" s="68"/>
      <c r="SPZ108" s="68"/>
      <c r="SQA108" s="68"/>
      <c r="SQB108" s="68"/>
      <c r="SQC108" s="68"/>
      <c r="SQD108" s="68"/>
      <c r="SQE108" s="68"/>
      <c r="SQF108" s="68"/>
      <c r="SQG108" s="68"/>
      <c r="SQH108" s="68"/>
      <c r="SQI108" s="68"/>
      <c r="SQJ108" s="68"/>
      <c r="SQK108" s="68"/>
      <c r="SQL108" s="68"/>
      <c r="SQM108" s="68"/>
      <c r="SQN108" s="68"/>
      <c r="SQO108" s="68"/>
      <c r="SQP108" s="68"/>
      <c r="SQQ108" s="68"/>
      <c r="SQR108" s="68"/>
      <c r="SQS108" s="68"/>
      <c r="SQT108" s="68"/>
      <c r="SQU108" s="68"/>
      <c r="SQV108" s="68"/>
      <c r="SQW108" s="68"/>
      <c r="SQX108" s="68"/>
      <c r="SQY108" s="68"/>
      <c r="SQZ108" s="68"/>
      <c r="SRA108" s="68"/>
      <c r="SRB108" s="68"/>
      <c r="SRC108" s="68"/>
      <c r="SRD108" s="68"/>
      <c r="SRE108" s="68"/>
      <c r="SRF108" s="68"/>
      <c r="SRG108" s="68"/>
      <c r="SRH108" s="68"/>
      <c r="SRI108" s="68"/>
      <c r="SRJ108" s="68"/>
      <c r="SRK108" s="68"/>
      <c r="SRL108" s="68"/>
      <c r="SRM108" s="68"/>
      <c r="SRN108" s="68"/>
      <c r="SRO108" s="68"/>
      <c r="SRP108" s="68"/>
      <c r="SRQ108" s="68"/>
      <c r="SRR108" s="68"/>
      <c r="SRS108" s="68"/>
      <c r="SRT108" s="68"/>
      <c r="SRU108" s="68"/>
      <c r="SRV108" s="68"/>
      <c r="SRW108" s="68"/>
      <c r="SRX108" s="68"/>
      <c r="SRY108" s="68"/>
      <c r="SRZ108" s="68"/>
      <c r="SSA108" s="68"/>
      <c r="SSB108" s="68"/>
      <c r="SSC108" s="68"/>
      <c r="SSD108" s="68"/>
      <c r="SSE108" s="68"/>
      <c r="SSF108" s="68"/>
      <c r="SSG108" s="68"/>
      <c r="SSH108" s="68"/>
      <c r="SSI108" s="68"/>
      <c r="SSJ108" s="68"/>
      <c r="SSK108" s="68"/>
      <c r="SSL108" s="68"/>
      <c r="SSM108" s="68"/>
      <c r="SSN108" s="68"/>
      <c r="SSO108" s="68"/>
      <c r="SSP108" s="68"/>
      <c r="SSQ108" s="68"/>
      <c r="SSR108" s="68"/>
      <c r="SSS108" s="68"/>
      <c r="SST108" s="68"/>
      <c r="SSU108" s="68"/>
      <c r="SSV108" s="68"/>
      <c r="SSW108" s="68"/>
      <c r="SSX108" s="68"/>
      <c r="SSY108" s="68"/>
      <c r="SSZ108" s="68"/>
      <c r="STA108" s="68"/>
      <c r="STB108" s="68"/>
      <c r="STC108" s="68"/>
      <c r="STD108" s="68"/>
      <c r="STE108" s="68"/>
      <c r="STF108" s="68"/>
      <c r="STG108" s="68"/>
      <c r="STH108" s="68"/>
      <c r="STI108" s="68"/>
      <c r="STJ108" s="68"/>
      <c r="STK108" s="68"/>
      <c r="STL108" s="68"/>
      <c r="STM108" s="68"/>
      <c r="STN108" s="68"/>
      <c r="STO108" s="68"/>
      <c r="STP108" s="68"/>
      <c r="STQ108" s="68"/>
      <c r="STR108" s="68"/>
      <c r="STS108" s="68"/>
      <c r="STT108" s="68"/>
      <c r="STU108" s="68"/>
      <c r="STV108" s="68"/>
      <c r="STW108" s="68"/>
      <c r="STX108" s="68"/>
      <c r="STY108" s="68"/>
      <c r="STZ108" s="68"/>
      <c r="SUA108" s="68"/>
      <c r="SUB108" s="68"/>
      <c r="SUC108" s="68"/>
      <c r="SUD108" s="68"/>
      <c r="SUE108" s="68"/>
      <c r="SUF108" s="68"/>
      <c r="SUG108" s="68"/>
      <c r="SUH108" s="68"/>
      <c r="SUI108" s="68"/>
      <c r="SUJ108" s="68"/>
      <c r="SUK108" s="68"/>
      <c r="SUL108" s="68"/>
      <c r="SUM108" s="68"/>
      <c r="SUN108" s="68"/>
      <c r="SUO108" s="68"/>
      <c r="SUP108" s="68"/>
      <c r="SUQ108" s="68"/>
      <c r="SUR108" s="68"/>
      <c r="SUS108" s="68"/>
      <c r="SUT108" s="68"/>
      <c r="SUU108" s="68"/>
      <c r="SUV108" s="68"/>
      <c r="SUW108" s="68"/>
      <c r="SUX108" s="68"/>
      <c r="SUY108" s="68"/>
      <c r="SUZ108" s="68"/>
      <c r="SVA108" s="68"/>
      <c r="SVB108" s="68"/>
      <c r="SVC108" s="68"/>
      <c r="SVD108" s="68"/>
      <c r="SVE108" s="68"/>
      <c r="SVF108" s="68"/>
      <c r="SVG108" s="68"/>
      <c r="SVH108" s="68"/>
      <c r="SVI108" s="68"/>
      <c r="SVJ108" s="68"/>
      <c r="SVK108" s="68"/>
      <c r="SVL108" s="68"/>
      <c r="SVM108" s="68"/>
      <c r="SVN108" s="68"/>
      <c r="SVO108" s="68"/>
      <c r="SVP108" s="68"/>
      <c r="SVQ108" s="68"/>
      <c r="SVR108" s="68"/>
      <c r="SVS108" s="68"/>
      <c r="SVT108" s="68"/>
      <c r="SVU108" s="68"/>
      <c r="SVV108" s="68"/>
      <c r="SVW108" s="68"/>
      <c r="SVX108" s="68"/>
      <c r="SVY108" s="68"/>
      <c r="SVZ108" s="68"/>
      <c r="SWA108" s="68"/>
      <c r="SWB108" s="68"/>
      <c r="SWC108" s="68"/>
      <c r="SWD108" s="68"/>
      <c r="SWE108" s="68"/>
      <c r="SWF108" s="68"/>
      <c r="SWG108" s="68"/>
      <c r="SWH108" s="68"/>
      <c r="SWI108" s="68"/>
      <c r="SWJ108" s="68"/>
      <c r="SWK108" s="68"/>
      <c r="SWL108" s="68"/>
      <c r="SWM108" s="68"/>
      <c r="SWN108" s="68"/>
      <c r="SWO108" s="68"/>
      <c r="SWP108" s="68"/>
      <c r="SWQ108" s="68"/>
      <c r="SWR108" s="68"/>
      <c r="SWS108" s="68"/>
      <c r="SWT108" s="68"/>
      <c r="SWU108" s="68"/>
      <c r="SWV108" s="68"/>
      <c r="SWW108" s="68"/>
      <c r="SWX108" s="68"/>
      <c r="SWY108" s="68"/>
      <c r="SWZ108" s="68"/>
      <c r="SXA108" s="68"/>
      <c r="SXB108" s="68"/>
      <c r="SXC108" s="68"/>
      <c r="SXD108" s="68"/>
      <c r="SXE108" s="68"/>
      <c r="SXF108" s="68"/>
      <c r="SXG108" s="68"/>
      <c r="SXH108" s="68"/>
      <c r="SXI108" s="68"/>
      <c r="SXJ108" s="68"/>
      <c r="SXK108" s="68"/>
      <c r="SXL108" s="68"/>
      <c r="SXM108" s="68"/>
      <c r="SXN108" s="68"/>
      <c r="SXO108" s="68"/>
      <c r="SXP108" s="68"/>
      <c r="SXQ108" s="68"/>
      <c r="SXR108" s="68"/>
      <c r="SXS108" s="68"/>
      <c r="SXT108" s="68"/>
      <c r="SXU108" s="68"/>
      <c r="SXV108" s="68"/>
      <c r="SXW108" s="68"/>
      <c r="SXX108" s="68"/>
      <c r="SXY108" s="68"/>
      <c r="SXZ108" s="68"/>
      <c r="SYA108" s="68"/>
      <c r="SYB108" s="68"/>
      <c r="SYC108" s="68"/>
      <c r="SYD108" s="68"/>
      <c r="SYE108" s="68"/>
      <c r="SYF108" s="68"/>
      <c r="SYG108" s="68"/>
      <c r="SYH108" s="68"/>
      <c r="SYI108" s="68"/>
      <c r="SYJ108" s="68"/>
      <c r="SYK108" s="68"/>
      <c r="SYL108" s="68"/>
      <c r="SYM108" s="68"/>
      <c r="SYN108" s="68"/>
      <c r="SYO108" s="68"/>
      <c r="SYP108" s="68"/>
      <c r="SYQ108" s="68"/>
      <c r="SYR108" s="68"/>
      <c r="SYS108" s="68"/>
      <c r="SYT108" s="68"/>
      <c r="SYU108" s="68"/>
      <c r="SYV108" s="68"/>
      <c r="SYW108" s="68"/>
      <c r="SYX108" s="68"/>
      <c r="SYY108" s="68"/>
      <c r="SYZ108" s="68"/>
      <c r="SZA108" s="68"/>
      <c r="SZB108" s="68"/>
      <c r="SZC108" s="68"/>
      <c r="SZD108" s="68"/>
      <c r="SZE108" s="68"/>
      <c r="SZF108" s="68"/>
      <c r="SZG108" s="68"/>
      <c r="SZH108" s="68"/>
      <c r="SZI108" s="68"/>
      <c r="SZJ108" s="68"/>
      <c r="SZK108" s="68"/>
      <c r="SZL108" s="68"/>
      <c r="SZM108" s="68"/>
      <c r="SZN108" s="68"/>
      <c r="SZO108" s="68"/>
      <c r="SZP108" s="68"/>
      <c r="SZQ108" s="68"/>
      <c r="SZR108" s="68"/>
      <c r="SZS108" s="68"/>
      <c r="SZT108" s="68"/>
      <c r="SZU108" s="68"/>
      <c r="SZV108" s="68"/>
      <c r="SZW108" s="68"/>
      <c r="SZX108" s="68"/>
      <c r="SZY108" s="68"/>
      <c r="SZZ108" s="68"/>
      <c r="TAA108" s="68"/>
      <c r="TAB108" s="68"/>
      <c r="TAC108" s="68"/>
      <c r="TAD108" s="68"/>
      <c r="TAE108" s="68"/>
      <c r="TAF108" s="68"/>
      <c r="TAG108" s="68"/>
      <c r="TAH108" s="68"/>
      <c r="TAI108" s="68"/>
      <c r="TAJ108" s="68"/>
      <c r="TAK108" s="68"/>
      <c r="TAL108" s="68"/>
      <c r="TAM108" s="68"/>
      <c r="TAN108" s="68"/>
      <c r="TAO108" s="68"/>
      <c r="TAP108" s="68"/>
      <c r="TAQ108" s="68"/>
      <c r="TAR108" s="68"/>
      <c r="TAS108" s="68"/>
      <c r="TAT108" s="68"/>
      <c r="TAU108" s="68"/>
      <c r="TAV108" s="68"/>
      <c r="TAW108" s="68"/>
      <c r="TAX108" s="68"/>
      <c r="TAY108" s="68"/>
      <c r="TAZ108" s="68"/>
      <c r="TBA108" s="68"/>
      <c r="TBB108" s="68"/>
      <c r="TBC108" s="68"/>
      <c r="TBD108" s="68"/>
      <c r="TBE108" s="68"/>
      <c r="TBF108" s="68"/>
      <c r="TBG108" s="68"/>
      <c r="TBH108" s="68"/>
      <c r="TBI108" s="68"/>
      <c r="TBJ108" s="68"/>
      <c r="TBK108" s="68"/>
      <c r="TBL108" s="68"/>
      <c r="TBM108" s="68"/>
      <c r="TBN108" s="68"/>
      <c r="TBO108" s="68"/>
      <c r="TBP108" s="68"/>
      <c r="TBQ108" s="68"/>
      <c r="TBR108" s="68"/>
      <c r="TBS108" s="68"/>
      <c r="TBT108" s="68"/>
      <c r="TBU108" s="68"/>
      <c r="TBV108" s="68"/>
      <c r="TBW108" s="68"/>
      <c r="TBX108" s="68"/>
      <c r="TBY108" s="68"/>
      <c r="TBZ108" s="68"/>
      <c r="TCA108" s="68"/>
      <c r="TCB108" s="68"/>
      <c r="TCC108" s="68"/>
      <c r="TCD108" s="68"/>
      <c r="TCE108" s="68"/>
      <c r="TCF108" s="68"/>
      <c r="TCG108" s="68"/>
      <c r="TCH108" s="68"/>
      <c r="TCI108" s="68"/>
      <c r="TCJ108" s="68"/>
      <c r="TCK108" s="68"/>
      <c r="TCL108" s="68"/>
      <c r="TCM108" s="68"/>
      <c r="TCN108" s="68"/>
      <c r="TCO108" s="68"/>
      <c r="TCP108" s="68"/>
      <c r="TCQ108" s="68"/>
      <c r="TCR108" s="68"/>
      <c r="TCS108" s="68"/>
      <c r="TCT108" s="68"/>
      <c r="TCU108" s="68"/>
      <c r="TCV108" s="68"/>
      <c r="TCW108" s="68"/>
      <c r="TCX108" s="68"/>
      <c r="TCY108" s="68"/>
      <c r="TCZ108" s="68"/>
      <c r="TDA108" s="68"/>
      <c r="TDB108" s="68"/>
      <c r="TDC108" s="68"/>
      <c r="TDD108" s="68"/>
      <c r="TDE108" s="68"/>
      <c r="TDF108" s="68"/>
      <c r="TDG108" s="68"/>
      <c r="TDH108" s="68"/>
      <c r="TDI108" s="68"/>
      <c r="TDJ108" s="68"/>
      <c r="TDK108" s="68"/>
      <c r="TDL108" s="68"/>
      <c r="TDM108" s="68"/>
      <c r="TDN108" s="68"/>
      <c r="TDO108" s="68"/>
      <c r="TDP108" s="68"/>
      <c r="TDQ108" s="68"/>
      <c r="TDR108" s="68"/>
      <c r="TDS108" s="68"/>
      <c r="TDT108" s="68"/>
      <c r="TDU108" s="68"/>
      <c r="TDV108" s="68"/>
      <c r="TDW108" s="68"/>
      <c r="TDX108" s="68"/>
      <c r="TDY108" s="68"/>
      <c r="TDZ108" s="68"/>
      <c r="TEA108" s="68"/>
      <c r="TEB108" s="68"/>
      <c r="TEC108" s="68"/>
      <c r="TED108" s="68"/>
      <c r="TEE108" s="68"/>
      <c r="TEF108" s="68"/>
      <c r="TEG108" s="68"/>
      <c r="TEH108" s="68"/>
      <c r="TEI108" s="68"/>
      <c r="TEJ108" s="68"/>
      <c r="TEK108" s="68"/>
      <c r="TEL108" s="68"/>
      <c r="TEM108" s="68"/>
      <c r="TEN108" s="68"/>
      <c r="TEO108" s="68"/>
      <c r="TEP108" s="68"/>
      <c r="TEQ108" s="68"/>
      <c r="TER108" s="68"/>
      <c r="TES108" s="68"/>
      <c r="TET108" s="68"/>
      <c r="TEU108" s="68"/>
      <c r="TEV108" s="68"/>
      <c r="TEW108" s="68"/>
      <c r="TEX108" s="68"/>
      <c r="TEY108" s="68"/>
      <c r="TEZ108" s="68"/>
      <c r="TFA108" s="68"/>
      <c r="TFB108" s="68"/>
      <c r="TFC108" s="68"/>
      <c r="TFD108" s="68"/>
      <c r="TFE108" s="68"/>
      <c r="TFF108" s="68"/>
      <c r="TFG108" s="68"/>
      <c r="TFH108" s="68"/>
      <c r="TFI108" s="68"/>
      <c r="TFJ108" s="68"/>
      <c r="TFK108" s="68"/>
      <c r="TFL108" s="68"/>
      <c r="TFM108" s="68"/>
      <c r="TFN108" s="68"/>
      <c r="TFO108" s="68"/>
      <c r="TFP108" s="68"/>
      <c r="TFQ108" s="68"/>
      <c r="TFR108" s="68"/>
      <c r="TFS108" s="68"/>
      <c r="TFT108" s="68"/>
      <c r="TFU108" s="68"/>
      <c r="TFV108" s="68"/>
      <c r="TFW108" s="68"/>
      <c r="TFX108" s="68"/>
      <c r="TFY108" s="68"/>
      <c r="TFZ108" s="68"/>
      <c r="TGA108" s="68"/>
      <c r="TGB108" s="68"/>
      <c r="TGC108" s="68"/>
      <c r="TGD108" s="68"/>
      <c r="TGE108" s="68"/>
      <c r="TGF108" s="68"/>
      <c r="TGG108" s="68"/>
      <c r="TGH108" s="68"/>
      <c r="TGI108" s="68"/>
      <c r="TGJ108" s="68"/>
      <c r="TGK108" s="68"/>
      <c r="TGL108" s="68"/>
      <c r="TGM108" s="68"/>
      <c r="TGN108" s="68"/>
      <c r="TGO108" s="68"/>
      <c r="TGP108" s="68"/>
      <c r="TGQ108" s="68"/>
      <c r="TGR108" s="68"/>
      <c r="TGS108" s="68"/>
      <c r="TGT108" s="68"/>
      <c r="TGU108" s="68"/>
      <c r="TGV108" s="68"/>
      <c r="TGW108" s="68"/>
      <c r="TGX108" s="68"/>
      <c r="TGY108" s="68"/>
      <c r="TGZ108" s="68"/>
      <c r="THA108" s="68"/>
      <c r="THB108" s="68"/>
      <c r="THC108" s="68"/>
      <c r="THD108" s="68"/>
      <c r="THE108" s="68"/>
      <c r="THF108" s="68"/>
      <c r="THG108" s="68"/>
      <c r="THH108" s="68"/>
      <c r="THI108" s="68"/>
      <c r="THJ108" s="68"/>
      <c r="THK108" s="68"/>
      <c r="THL108" s="68"/>
      <c r="THM108" s="68"/>
      <c r="THN108" s="68"/>
      <c r="THO108" s="68"/>
      <c r="THP108" s="68"/>
      <c r="THQ108" s="68"/>
      <c r="THR108" s="68"/>
      <c r="THS108" s="68"/>
      <c r="THT108" s="68"/>
      <c r="THU108" s="68"/>
      <c r="THV108" s="68"/>
      <c r="THW108" s="68"/>
      <c r="THX108" s="68"/>
      <c r="THY108" s="68"/>
      <c r="THZ108" s="68"/>
      <c r="TIA108" s="68"/>
      <c r="TIB108" s="68"/>
      <c r="TIC108" s="68"/>
      <c r="TID108" s="68"/>
      <c r="TIE108" s="68"/>
      <c r="TIF108" s="68"/>
      <c r="TIG108" s="68"/>
      <c r="TIH108" s="68"/>
      <c r="TII108" s="68"/>
      <c r="TIJ108" s="68"/>
      <c r="TIK108" s="68"/>
      <c r="TIL108" s="68"/>
      <c r="TIM108" s="68"/>
      <c r="TIN108" s="68"/>
      <c r="TIO108" s="68"/>
      <c r="TIP108" s="68"/>
      <c r="TIQ108" s="68"/>
      <c r="TIR108" s="68"/>
      <c r="TIS108" s="68"/>
      <c r="TIT108" s="68"/>
      <c r="TIU108" s="68"/>
      <c r="TIV108" s="68"/>
      <c r="TIW108" s="68"/>
      <c r="TIX108" s="68"/>
      <c r="TIY108" s="68"/>
      <c r="TIZ108" s="68"/>
      <c r="TJA108" s="68"/>
      <c r="TJB108" s="68"/>
      <c r="TJC108" s="68"/>
      <c r="TJD108" s="68"/>
      <c r="TJE108" s="68"/>
      <c r="TJF108" s="68"/>
      <c r="TJG108" s="68"/>
      <c r="TJH108" s="68"/>
      <c r="TJI108" s="68"/>
      <c r="TJJ108" s="68"/>
      <c r="TJK108" s="68"/>
      <c r="TJL108" s="68"/>
      <c r="TJM108" s="68"/>
      <c r="TJN108" s="68"/>
      <c r="TJO108" s="68"/>
      <c r="TJP108" s="68"/>
      <c r="TJQ108" s="68"/>
      <c r="TJR108" s="68"/>
      <c r="TJS108" s="68"/>
      <c r="TJT108" s="68"/>
      <c r="TJU108" s="68"/>
      <c r="TJV108" s="68"/>
      <c r="TJW108" s="68"/>
      <c r="TJX108" s="68"/>
      <c r="TJY108" s="68"/>
      <c r="TJZ108" s="68"/>
      <c r="TKA108" s="68"/>
      <c r="TKB108" s="68"/>
      <c r="TKC108" s="68"/>
      <c r="TKD108" s="68"/>
      <c r="TKE108" s="68"/>
      <c r="TKF108" s="68"/>
      <c r="TKG108" s="68"/>
      <c r="TKH108" s="68"/>
      <c r="TKI108" s="68"/>
      <c r="TKJ108" s="68"/>
      <c r="TKK108" s="68"/>
      <c r="TKL108" s="68"/>
      <c r="TKM108" s="68"/>
      <c r="TKN108" s="68"/>
      <c r="TKO108" s="68"/>
      <c r="TKP108" s="68"/>
      <c r="TKQ108" s="68"/>
      <c r="TKR108" s="68"/>
      <c r="TKS108" s="68"/>
      <c r="TKT108" s="68"/>
      <c r="TKU108" s="68"/>
      <c r="TKV108" s="68"/>
      <c r="TKW108" s="68"/>
      <c r="TKX108" s="68"/>
      <c r="TKY108" s="68"/>
      <c r="TKZ108" s="68"/>
      <c r="TLA108" s="68"/>
      <c r="TLB108" s="68"/>
      <c r="TLC108" s="68"/>
      <c r="TLD108" s="68"/>
      <c r="TLE108" s="68"/>
      <c r="TLF108" s="68"/>
      <c r="TLG108" s="68"/>
      <c r="TLH108" s="68"/>
      <c r="TLI108" s="68"/>
      <c r="TLJ108" s="68"/>
      <c r="TLK108" s="68"/>
      <c r="TLL108" s="68"/>
      <c r="TLM108" s="68"/>
      <c r="TLN108" s="68"/>
      <c r="TLO108" s="68"/>
      <c r="TLP108" s="68"/>
      <c r="TLQ108" s="68"/>
      <c r="TLR108" s="68"/>
      <c r="TLS108" s="68"/>
      <c r="TLT108" s="68"/>
      <c r="TLU108" s="68"/>
      <c r="TLV108" s="68"/>
      <c r="TLW108" s="68"/>
      <c r="TLX108" s="68"/>
      <c r="TLY108" s="68"/>
      <c r="TLZ108" s="68"/>
      <c r="TMA108" s="68"/>
      <c r="TMB108" s="68"/>
      <c r="TMC108" s="68"/>
      <c r="TMD108" s="68"/>
      <c r="TME108" s="68"/>
      <c r="TMF108" s="68"/>
      <c r="TMG108" s="68"/>
      <c r="TMH108" s="68"/>
      <c r="TMI108" s="68"/>
      <c r="TMJ108" s="68"/>
      <c r="TMK108" s="68"/>
      <c r="TML108" s="68"/>
      <c r="TMM108" s="68"/>
      <c r="TMN108" s="68"/>
      <c r="TMO108" s="68"/>
      <c r="TMP108" s="68"/>
      <c r="TMQ108" s="68"/>
      <c r="TMR108" s="68"/>
      <c r="TMS108" s="68"/>
      <c r="TMT108" s="68"/>
      <c r="TMU108" s="68"/>
      <c r="TMV108" s="68"/>
      <c r="TMW108" s="68"/>
      <c r="TMX108" s="68"/>
      <c r="TMY108" s="68"/>
      <c r="TMZ108" s="68"/>
      <c r="TNA108" s="68"/>
      <c r="TNB108" s="68"/>
      <c r="TNC108" s="68"/>
      <c r="TND108" s="68"/>
      <c r="TNE108" s="68"/>
      <c r="TNF108" s="68"/>
      <c r="TNG108" s="68"/>
      <c r="TNH108" s="68"/>
      <c r="TNI108" s="68"/>
      <c r="TNJ108" s="68"/>
      <c r="TNK108" s="68"/>
      <c r="TNL108" s="68"/>
      <c r="TNM108" s="68"/>
      <c r="TNN108" s="68"/>
      <c r="TNO108" s="68"/>
      <c r="TNP108" s="68"/>
      <c r="TNQ108" s="68"/>
      <c r="TNR108" s="68"/>
      <c r="TNS108" s="68"/>
      <c r="TNT108" s="68"/>
      <c r="TNU108" s="68"/>
      <c r="TNV108" s="68"/>
      <c r="TNW108" s="68"/>
      <c r="TNX108" s="68"/>
      <c r="TNY108" s="68"/>
      <c r="TNZ108" s="68"/>
      <c r="TOA108" s="68"/>
      <c r="TOB108" s="68"/>
      <c r="TOC108" s="68"/>
      <c r="TOD108" s="68"/>
      <c r="TOE108" s="68"/>
      <c r="TOF108" s="68"/>
      <c r="TOG108" s="68"/>
      <c r="TOH108" s="68"/>
      <c r="TOI108" s="68"/>
      <c r="TOJ108" s="68"/>
      <c r="TOK108" s="68"/>
      <c r="TOL108" s="68"/>
      <c r="TOM108" s="68"/>
      <c r="TON108" s="68"/>
      <c r="TOO108" s="68"/>
      <c r="TOP108" s="68"/>
      <c r="TOQ108" s="68"/>
      <c r="TOR108" s="68"/>
      <c r="TOS108" s="68"/>
      <c r="TOT108" s="68"/>
      <c r="TOU108" s="68"/>
      <c r="TOV108" s="68"/>
      <c r="TOW108" s="68"/>
      <c r="TOX108" s="68"/>
      <c r="TOY108" s="68"/>
      <c r="TOZ108" s="68"/>
      <c r="TPA108" s="68"/>
      <c r="TPB108" s="68"/>
      <c r="TPC108" s="68"/>
      <c r="TPD108" s="68"/>
      <c r="TPE108" s="68"/>
      <c r="TPF108" s="68"/>
      <c r="TPG108" s="68"/>
      <c r="TPH108" s="68"/>
      <c r="TPI108" s="68"/>
      <c r="TPJ108" s="68"/>
      <c r="TPK108" s="68"/>
      <c r="TPL108" s="68"/>
      <c r="TPM108" s="68"/>
      <c r="TPN108" s="68"/>
      <c r="TPO108" s="68"/>
      <c r="TPP108" s="68"/>
      <c r="TPQ108" s="68"/>
      <c r="TPR108" s="68"/>
      <c r="TPS108" s="68"/>
      <c r="TPT108" s="68"/>
      <c r="TPU108" s="68"/>
      <c r="TPV108" s="68"/>
      <c r="TPW108" s="68"/>
      <c r="TPX108" s="68"/>
      <c r="TPY108" s="68"/>
      <c r="TPZ108" s="68"/>
      <c r="TQA108" s="68"/>
      <c r="TQB108" s="68"/>
      <c r="TQC108" s="68"/>
      <c r="TQD108" s="68"/>
      <c r="TQE108" s="68"/>
      <c r="TQF108" s="68"/>
      <c r="TQG108" s="68"/>
      <c r="TQH108" s="68"/>
      <c r="TQI108" s="68"/>
      <c r="TQJ108" s="68"/>
      <c r="TQK108" s="68"/>
      <c r="TQL108" s="68"/>
      <c r="TQM108" s="68"/>
      <c r="TQN108" s="68"/>
      <c r="TQO108" s="68"/>
      <c r="TQP108" s="68"/>
      <c r="TQQ108" s="68"/>
      <c r="TQR108" s="68"/>
      <c r="TQS108" s="68"/>
      <c r="TQT108" s="68"/>
      <c r="TQU108" s="68"/>
      <c r="TQV108" s="68"/>
      <c r="TQW108" s="68"/>
      <c r="TQX108" s="68"/>
      <c r="TQY108" s="68"/>
      <c r="TQZ108" s="68"/>
      <c r="TRA108" s="68"/>
      <c r="TRB108" s="68"/>
      <c r="TRC108" s="68"/>
      <c r="TRD108" s="68"/>
      <c r="TRE108" s="68"/>
      <c r="TRF108" s="68"/>
      <c r="TRG108" s="68"/>
      <c r="TRH108" s="68"/>
      <c r="TRI108" s="68"/>
      <c r="TRJ108" s="68"/>
      <c r="TRK108" s="68"/>
      <c r="TRL108" s="68"/>
      <c r="TRM108" s="68"/>
      <c r="TRN108" s="68"/>
      <c r="TRO108" s="68"/>
      <c r="TRP108" s="68"/>
      <c r="TRQ108" s="68"/>
      <c r="TRR108" s="68"/>
      <c r="TRS108" s="68"/>
      <c r="TRT108" s="68"/>
      <c r="TRU108" s="68"/>
      <c r="TRV108" s="68"/>
      <c r="TRW108" s="68"/>
      <c r="TRX108" s="68"/>
      <c r="TRY108" s="68"/>
      <c r="TRZ108" s="68"/>
      <c r="TSA108" s="68"/>
      <c r="TSB108" s="68"/>
      <c r="TSC108" s="68"/>
      <c r="TSD108" s="68"/>
      <c r="TSE108" s="68"/>
      <c r="TSF108" s="68"/>
      <c r="TSG108" s="68"/>
      <c r="TSH108" s="68"/>
      <c r="TSI108" s="68"/>
      <c r="TSJ108" s="68"/>
      <c r="TSK108" s="68"/>
      <c r="TSL108" s="68"/>
      <c r="TSM108" s="68"/>
      <c r="TSN108" s="68"/>
      <c r="TSO108" s="68"/>
      <c r="TSP108" s="68"/>
      <c r="TSQ108" s="68"/>
      <c r="TSR108" s="68"/>
      <c r="TSS108" s="68"/>
      <c r="TST108" s="68"/>
      <c r="TSU108" s="68"/>
      <c r="TSV108" s="68"/>
      <c r="TSW108" s="68"/>
      <c r="TSX108" s="68"/>
      <c r="TSY108" s="68"/>
      <c r="TSZ108" s="68"/>
      <c r="TTA108" s="68"/>
      <c r="TTB108" s="68"/>
      <c r="TTC108" s="68"/>
      <c r="TTD108" s="68"/>
      <c r="TTE108" s="68"/>
      <c r="TTF108" s="68"/>
      <c r="TTG108" s="68"/>
      <c r="TTH108" s="68"/>
      <c r="TTI108" s="68"/>
      <c r="TTJ108" s="68"/>
      <c r="TTK108" s="68"/>
      <c r="TTL108" s="68"/>
      <c r="TTM108" s="68"/>
      <c r="TTN108" s="68"/>
      <c r="TTO108" s="68"/>
      <c r="TTP108" s="68"/>
      <c r="TTQ108" s="68"/>
      <c r="TTR108" s="68"/>
      <c r="TTS108" s="68"/>
      <c r="TTT108" s="68"/>
      <c r="TTU108" s="68"/>
      <c r="TTV108" s="68"/>
      <c r="TTW108" s="68"/>
      <c r="TTX108" s="68"/>
      <c r="TTY108" s="68"/>
      <c r="TTZ108" s="68"/>
      <c r="TUA108" s="68"/>
      <c r="TUB108" s="68"/>
      <c r="TUC108" s="68"/>
      <c r="TUD108" s="68"/>
      <c r="TUE108" s="68"/>
      <c r="TUF108" s="68"/>
      <c r="TUG108" s="68"/>
      <c r="TUH108" s="68"/>
      <c r="TUI108" s="68"/>
      <c r="TUJ108" s="68"/>
      <c r="TUK108" s="68"/>
      <c r="TUL108" s="68"/>
      <c r="TUM108" s="68"/>
      <c r="TUN108" s="68"/>
      <c r="TUO108" s="68"/>
      <c r="TUP108" s="68"/>
      <c r="TUQ108" s="68"/>
      <c r="TUR108" s="68"/>
      <c r="TUS108" s="68"/>
      <c r="TUT108" s="68"/>
      <c r="TUU108" s="68"/>
      <c r="TUV108" s="68"/>
      <c r="TUW108" s="68"/>
      <c r="TUX108" s="68"/>
      <c r="TUY108" s="68"/>
      <c r="TUZ108" s="68"/>
      <c r="TVA108" s="68"/>
      <c r="TVB108" s="68"/>
      <c r="TVC108" s="68"/>
      <c r="TVD108" s="68"/>
      <c r="TVE108" s="68"/>
      <c r="TVF108" s="68"/>
      <c r="TVG108" s="68"/>
      <c r="TVH108" s="68"/>
      <c r="TVI108" s="68"/>
      <c r="TVJ108" s="68"/>
      <c r="TVK108" s="68"/>
      <c r="TVL108" s="68"/>
      <c r="TVM108" s="68"/>
      <c r="TVN108" s="68"/>
      <c r="TVO108" s="68"/>
      <c r="TVP108" s="68"/>
      <c r="TVQ108" s="68"/>
      <c r="TVR108" s="68"/>
      <c r="TVS108" s="68"/>
      <c r="TVT108" s="68"/>
      <c r="TVU108" s="68"/>
      <c r="TVV108" s="68"/>
      <c r="TVW108" s="68"/>
      <c r="TVX108" s="68"/>
      <c r="TVY108" s="68"/>
      <c r="TVZ108" s="68"/>
      <c r="TWA108" s="68"/>
      <c r="TWB108" s="68"/>
      <c r="TWC108" s="68"/>
      <c r="TWD108" s="68"/>
      <c r="TWE108" s="68"/>
      <c r="TWF108" s="68"/>
      <c r="TWG108" s="68"/>
      <c r="TWH108" s="68"/>
      <c r="TWI108" s="68"/>
      <c r="TWJ108" s="68"/>
      <c r="TWK108" s="68"/>
      <c r="TWL108" s="68"/>
      <c r="TWM108" s="68"/>
      <c r="TWN108" s="68"/>
      <c r="TWO108" s="68"/>
      <c r="TWP108" s="68"/>
      <c r="TWQ108" s="68"/>
      <c r="TWR108" s="68"/>
      <c r="TWS108" s="68"/>
      <c r="TWT108" s="68"/>
      <c r="TWU108" s="68"/>
      <c r="TWV108" s="68"/>
      <c r="TWW108" s="68"/>
      <c r="TWX108" s="68"/>
      <c r="TWY108" s="68"/>
      <c r="TWZ108" s="68"/>
      <c r="TXA108" s="68"/>
      <c r="TXB108" s="68"/>
      <c r="TXC108" s="68"/>
      <c r="TXD108" s="68"/>
      <c r="TXE108" s="68"/>
      <c r="TXF108" s="68"/>
      <c r="TXG108" s="68"/>
      <c r="TXH108" s="68"/>
      <c r="TXI108" s="68"/>
      <c r="TXJ108" s="68"/>
      <c r="TXK108" s="68"/>
      <c r="TXL108" s="68"/>
      <c r="TXM108" s="68"/>
      <c r="TXN108" s="68"/>
      <c r="TXO108" s="68"/>
      <c r="TXP108" s="68"/>
      <c r="TXQ108" s="68"/>
      <c r="TXR108" s="68"/>
      <c r="TXS108" s="68"/>
      <c r="TXT108" s="68"/>
      <c r="TXU108" s="68"/>
      <c r="TXV108" s="68"/>
      <c r="TXW108" s="68"/>
      <c r="TXX108" s="68"/>
      <c r="TXY108" s="68"/>
      <c r="TXZ108" s="68"/>
      <c r="TYA108" s="68"/>
      <c r="TYB108" s="68"/>
      <c r="TYC108" s="68"/>
      <c r="TYD108" s="68"/>
      <c r="TYE108" s="68"/>
      <c r="TYF108" s="68"/>
      <c r="TYG108" s="68"/>
      <c r="TYH108" s="68"/>
      <c r="TYI108" s="68"/>
      <c r="TYJ108" s="68"/>
      <c r="TYK108" s="68"/>
      <c r="TYL108" s="68"/>
      <c r="TYM108" s="68"/>
      <c r="TYN108" s="68"/>
      <c r="TYO108" s="68"/>
      <c r="TYP108" s="68"/>
      <c r="TYQ108" s="68"/>
      <c r="TYR108" s="68"/>
      <c r="TYS108" s="68"/>
      <c r="TYT108" s="68"/>
      <c r="TYU108" s="68"/>
      <c r="TYV108" s="68"/>
      <c r="TYW108" s="68"/>
      <c r="TYX108" s="68"/>
      <c r="TYY108" s="68"/>
      <c r="TYZ108" s="68"/>
      <c r="TZA108" s="68"/>
      <c r="TZB108" s="68"/>
      <c r="TZC108" s="68"/>
      <c r="TZD108" s="68"/>
      <c r="TZE108" s="68"/>
      <c r="TZF108" s="68"/>
      <c r="TZG108" s="68"/>
      <c r="TZH108" s="68"/>
      <c r="TZI108" s="68"/>
      <c r="TZJ108" s="68"/>
      <c r="TZK108" s="68"/>
      <c r="TZL108" s="68"/>
      <c r="TZM108" s="68"/>
      <c r="TZN108" s="68"/>
      <c r="TZO108" s="68"/>
      <c r="TZP108" s="68"/>
      <c r="TZQ108" s="68"/>
      <c r="TZR108" s="68"/>
      <c r="TZS108" s="68"/>
      <c r="TZT108" s="68"/>
      <c r="TZU108" s="68"/>
      <c r="TZV108" s="68"/>
      <c r="TZW108" s="68"/>
      <c r="TZX108" s="68"/>
      <c r="TZY108" s="68"/>
      <c r="TZZ108" s="68"/>
      <c r="UAA108" s="68"/>
      <c r="UAB108" s="68"/>
      <c r="UAC108" s="68"/>
      <c r="UAD108" s="68"/>
      <c r="UAE108" s="68"/>
      <c r="UAF108" s="68"/>
      <c r="UAG108" s="68"/>
      <c r="UAH108" s="68"/>
      <c r="UAI108" s="68"/>
      <c r="UAJ108" s="68"/>
      <c r="UAK108" s="68"/>
      <c r="UAL108" s="68"/>
      <c r="UAM108" s="68"/>
      <c r="UAN108" s="68"/>
      <c r="UAO108" s="68"/>
      <c r="UAP108" s="68"/>
      <c r="UAQ108" s="68"/>
      <c r="UAR108" s="68"/>
      <c r="UAS108" s="68"/>
      <c r="UAT108" s="68"/>
      <c r="UAU108" s="68"/>
      <c r="UAV108" s="68"/>
      <c r="UAW108" s="68"/>
      <c r="UAX108" s="68"/>
      <c r="UAY108" s="68"/>
      <c r="UAZ108" s="68"/>
      <c r="UBA108" s="68"/>
      <c r="UBB108" s="68"/>
      <c r="UBC108" s="68"/>
      <c r="UBD108" s="68"/>
      <c r="UBE108" s="68"/>
      <c r="UBF108" s="68"/>
      <c r="UBG108" s="68"/>
      <c r="UBH108" s="68"/>
      <c r="UBI108" s="68"/>
      <c r="UBJ108" s="68"/>
      <c r="UBK108" s="68"/>
      <c r="UBL108" s="68"/>
      <c r="UBM108" s="68"/>
      <c r="UBN108" s="68"/>
      <c r="UBO108" s="68"/>
      <c r="UBP108" s="68"/>
      <c r="UBQ108" s="68"/>
      <c r="UBR108" s="68"/>
      <c r="UBS108" s="68"/>
      <c r="UBT108" s="68"/>
      <c r="UBU108" s="68"/>
      <c r="UBV108" s="68"/>
      <c r="UBW108" s="68"/>
      <c r="UBX108" s="68"/>
      <c r="UBY108" s="68"/>
      <c r="UBZ108" s="68"/>
      <c r="UCA108" s="68"/>
      <c r="UCB108" s="68"/>
      <c r="UCC108" s="68"/>
      <c r="UCD108" s="68"/>
      <c r="UCE108" s="68"/>
      <c r="UCF108" s="68"/>
      <c r="UCG108" s="68"/>
      <c r="UCH108" s="68"/>
      <c r="UCI108" s="68"/>
      <c r="UCJ108" s="68"/>
      <c r="UCK108" s="68"/>
      <c r="UCL108" s="68"/>
      <c r="UCM108" s="68"/>
      <c r="UCN108" s="68"/>
      <c r="UCO108" s="68"/>
      <c r="UCP108" s="68"/>
      <c r="UCQ108" s="68"/>
      <c r="UCR108" s="68"/>
      <c r="UCS108" s="68"/>
      <c r="UCT108" s="68"/>
      <c r="UCU108" s="68"/>
      <c r="UCV108" s="68"/>
      <c r="UCW108" s="68"/>
      <c r="UCX108" s="68"/>
      <c r="UCY108" s="68"/>
      <c r="UCZ108" s="68"/>
      <c r="UDA108" s="68"/>
      <c r="UDB108" s="68"/>
      <c r="UDC108" s="68"/>
      <c r="UDD108" s="68"/>
      <c r="UDE108" s="68"/>
      <c r="UDF108" s="68"/>
      <c r="UDG108" s="68"/>
      <c r="UDH108" s="68"/>
      <c r="UDI108" s="68"/>
      <c r="UDJ108" s="68"/>
      <c r="UDK108" s="68"/>
      <c r="UDL108" s="68"/>
      <c r="UDM108" s="68"/>
      <c r="UDN108" s="68"/>
      <c r="UDO108" s="68"/>
      <c r="UDP108" s="68"/>
      <c r="UDQ108" s="68"/>
      <c r="UDR108" s="68"/>
      <c r="UDS108" s="68"/>
      <c r="UDT108" s="68"/>
      <c r="UDU108" s="68"/>
      <c r="UDV108" s="68"/>
      <c r="UDW108" s="68"/>
      <c r="UDX108" s="68"/>
      <c r="UDY108" s="68"/>
      <c r="UDZ108" s="68"/>
      <c r="UEA108" s="68"/>
      <c r="UEB108" s="68"/>
      <c r="UEC108" s="68"/>
      <c r="UED108" s="68"/>
      <c r="UEE108" s="68"/>
      <c r="UEF108" s="68"/>
      <c r="UEG108" s="68"/>
      <c r="UEH108" s="68"/>
      <c r="UEI108" s="68"/>
      <c r="UEJ108" s="68"/>
      <c r="UEK108" s="68"/>
      <c r="UEL108" s="68"/>
      <c r="UEM108" s="68"/>
      <c r="UEN108" s="68"/>
      <c r="UEO108" s="68"/>
      <c r="UEP108" s="68"/>
      <c r="UEQ108" s="68"/>
      <c r="UER108" s="68"/>
      <c r="UES108" s="68"/>
      <c r="UET108" s="68"/>
      <c r="UEU108" s="68"/>
      <c r="UEV108" s="68"/>
      <c r="UEW108" s="68"/>
      <c r="UEX108" s="68"/>
      <c r="UEY108" s="68"/>
      <c r="UEZ108" s="68"/>
      <c r="UFA108" s="68"/>
      <c r="UFB108" s="68"/>
      <c r="UFC108" s="68"/>
      <c r="UFD108" s="68"/>
      <c r="UFE108" s="68"/>
      <c r="UFF108" s="68"/>
      <c r="UFG108" s="68"/>
      <c r="UFH108" s="68"/>
      <c r="UFI108" s="68"/>
      <c r="UFJ108" s="68"/>
      <c r="UFK108" s="68"/>
      <c r="UFL108" s="68"/>
      <c r="UFM108" s="68"/>
      <c r="UFN108" s="68"/>
      <c r="UFO108" s="68"/>
      <c r="UFP108" s="68"/>
      <c r="UFQ108" s="68"/>
      <c r="UFR108" s="68"/>
      <c r="UFS108" s="68"/>
      <c r="UFT108" s="68"/>
      <c r="UFU108" s="68"/>
      <c r="UFV108" s="68"/>
      <c r="UFW108" s="68"/>
      <c r="UFX108" s="68"/>
      <c r="UFY108" s="68"/>
      <c r="UFZ108" s="68"/>
      <c r="UGA108" s="68"/>
      <c r="UGB108" s="68"/>
      <c r="UGC108" s="68"/>
      <c r="UGD108" s="68"/>
      <c r="UGE108" s="68"/>
      <c r="UGF108" s="68"/>
      <c r="UGG108" s="68"/>
      <c r="UGH108" s="68"/>
      <c r="UGI108" s="68"/>
      <c r="UGJ108" s="68"/>
      <c r="UGK108" s="68"/>
      <c r="UGL108" s="68"/>
      <c r="UGM108" s="68"/>
      <c r="UGN108" s="68"/>
      <c r="UGO108" s="68"/>
      <c r="UGP108" s="68"/>
      <c r="UGQ108" s="68"/>
      <c r="UGR108" s="68"/>
      <c r="UGS108" s="68"/>
      <c r="UGT108" s="68"/>
      <c r="UGU108" s="68"/>
      <c r="UGV108" s="68"/>
      <c r="UGW108" s="68"/>
      <c r="UGX108" s="68"/>
      <c r="UGY108" s="68"/>
      <c r="UGZ108" s="68"/>
      <c r="UHA108" s="68"/>
      <c r="UHB108" s="68"/>
      <c r="UHC108" s="68"/>
      <c r="UHD108" s="68"/>
      <c r="UHE108" s="68"/>
      <c r="UHF108" s="68"/>
      <c r="UHG108" s="68"/>
      <c r="UHH108" s="68"/>
      <c r="UHI108" s="68"/>
      <c r="UHJ108" s="68"/>
      <c r="UHK108" s="68"/>
      <c r="UHL108" s="68"/>
      <c r="UHM108" s="68"/>
      <c r="UHN108" s="68"/>
      <c r="UHO108" s="68"/>
      <c r="UHP108" s="68"/>
      <c r="UHQ108" s="68"/>
      <c r="UHR108" s="68"/>
      <c r="UHS108" s="68"/>
      <c r="UHT108" s="68"/>
      <c r="UHU108" s="68"/>
      <c r="UHV108" s="68"/>
      <c r="UHW108" s="68"/>
      <c r="UHX108" s="68"/>
      <c r="UHY108" s="68"/>
      <c r="UHZ108" s="68"/>
      <c r="UIA108" s="68"/>
      <c r="UIB108" s="68"/>
      <c r="UIC108" s="68"/>
      <c r="UID108" s="68"/>
      <c r="UIE108" s="68"/>
      <c r="UIF108" s="68"/>
      <c r="UIG108" s="68"/>
      <c r="UIH108" s="68"/>
      <c r="UII108" s="68"/>
      <c r="UIJ108" s="68"/>
      <c r="UIK108" s="68"/>
      <c r="UIL108" s="68"/>
      <c r="UIM108" s="68"/>
      <c r="UIN108" s="68"/>
      <c r="UIO108" s="68"/>
      <c r="UIP108" s="68"/>
      <c r="UIQ108" s="68"/>
      <c r="UIR108" s="68"/>
      <c r="UIS108" s="68"/>
      <c r="UIT108" s="68"/>
      <c r="UIU108" s="68"/>
      <c r="UIV108" s="68"/>
      <c r="UIW108" s="68"/>
      <c r="UIX108" s="68"/>
      <c r="UIY108" s="68"/>
      <c r="UIZ108" s="68"/>
      <c r="UJA108" s="68"/>
      <c r="UJB108" s="68"/>
      <c r="UJC108" s="68"/>
      <c r="UJD108" s="68"/>
      <c r="UJE108" s="68"/>
      <c r="UJF108" s="68"/>
      <c r="UJG108" s="68"/>
      <c r="UJH108" s="68"/>
      <c r="UJI108" s="68"/>
      <c r="UJJ108" s="68"/>
      <c r="UJK108" s="68"/>
      <c r="UJL108" s="68"/>
      <c r="UJM108" s="68"/>
      <c r="UJN108" s="68"/>
      <c r="UJO108" s="68"/>
      <c r="UJP108" s="68"/>
      <c r="UJQ108" s="68"/>
      <c r="UJR108" s="68"/>
      <c r="UJS108" s="68"/>
      <c r="UJT108" s="68"/>
      <c r="UJU108" s="68"/>
      <c r="UJV108" s="68"/>
      <c r="UJW108" s="68"/>
      <c r="UJX108" s="68"/>
      <c r="UJY108" s="68"/>
      <c r="UJZ108" s="68"/>
      <c r="UKA108" s="68"/>
      <c r="UKB108" s="68"/>
      <c r="UKC108" s="68"/>
      <c r="UKD108" s="68"/>
      <c r="UKE108" s="68"/>
      <c r="UKF108" s="68"/>
      <c r="UKG108" s="68"/>
      <c r="UKH108" s="68"/>
      <c r="UKI108" s="68"/>
      <c r="UKJ108" s="68"/>
      <c r="UKK108" s="68"/>
      <c r="UKL108" s="68"/>
      <c r="UKM108" s="68"/>
      <c r="UKN108" s="68"/>
      <c r="UKO108" s="68"/>
      <c r="UKP108" s="68"/>
      <c r="UKQ108" s="68"/>
      <c r="UKR108" s="68"/>
      <c r="UKS108" s="68"/>
      <c r="UKT108" s="68"/>
      <c r="UKU108" s="68"/>
      <c r="UKV108" s="68"/>
      <c r="UKW108" s="68"/>
      <c r="UKX108" s="68"/>
      <c r="UKY108" s="68"/>
      <c r="UKZ108" s="68"/>
      <c r="ULA108" s="68"/>
      <c r="ULB108" s="68"/>
      <c r="ULC108" s="68"/>
      <c r="ULD108" s="68"/>
      <c r="ULE108" s="68"/>
      <c r="ULF108" s="68"/>
      <c r="ULG108" s="68"/>
      <c r="ULH108" s="68"/>
      <c r="ULI108" s="68"/>
      <c r="ULJ108" s="68"/>
      <c r="ULK108" s="68"/>
      <c r="ULL108" s="68"/>
      <c r="ULM108" s="68"/>
      <c r="ULN108" s="68"/>
      <c r="ULO108" s="68"/>
      <c r="ULP108" s="68"/>
      <c r="ULQ108" s="68"/>
      <c r="ULR108" s="68"/>
      <c r="ULS108" s="68"/>
      <c r="ULT108" s="68"/>
      <c r="ULU108" s="68"/>
      <c r="ULV108" s="68"/>
      <c r="ULW108" s="68"/>
      <c r="ULX108" s="68"/>
      <c r="ULY108" s="68"/>
      <c r="ULZ108" s="68"/>
      <c r="UMA108" s="68"/>
      <c r="UMB108" s="68"/>
      <c r="UMC108" s="68"/>
      <c r="UMD108" s="68"/>
      <c r="UME108" s="68"/>
      <c r="UMF108" s="68"/>
      <c r="UMG108" s="68"/>
      <c r="UMH108" s="68"/>
      <c r="UMI108" s="68"/>
      <c r="UMJ108" s="68"/>
      <c r="UMK108" s="68"/>
      <c r="UML108" s="68"/>
      <c r="UMM108" s="68"/>
      <c r="UMN108" s="68"/>
      <c r="UMO108" s="68"/>
      <c r="UMP108" s="68"/>
      <c r="UMQ108" s="68"/>
      <c r="UMR108" s="68"/>
      <c r="UMS108" s="68"/>
      <c r="UMT108" s="68"/>
      <c r="UMU108" s="68"/>
      <c r="UMV108" s="68"/>
      <c r="UMW108" s="68"/>
      <c r="UMX108" s="68"/>
      <c r="UMY108" s="68"/>
      <c r="UMZ108" s="68"/>
      <c r="UNA108" s="68"/>
      <c r="UNB108" s="68"/>
      <c r="UNC108" s="68"/>
      <c r="UND108" s="68"/>
      <c r="UNE108" s="68"/>
      <c r="UNF108" s="68"/>
      <c r="UNG108" s="68"/>
      <c r="UNH108" s="68"/>
      <c r="UNI108" s="68"/>
      <c r="UNJ108" s="68"/>
      <c r="UNK108" s="68"/>
      <c r="UNL108" s="68"/>
      <c r="UNM108" s="68"/>
      <c r="UNN108" s="68"/>
      <c r="UNO108" s="68"/>
      <c r="UNP108" s="68"/>
      <c r="UNQ108" s="68"/>
      <c r="UNR108" s="68"/>
      <c r="UNS108" s="68"/>
      <c r="UNT108" s="68"/>
      <c r="UNU108" s="68"/>
      <c r="UNV108" s="68"/>
      <c r="UNW108" s="68"/>
      <c r="UNX108" s="68"/>
      <c r="UNY108" s="68"/>
      <c r="UNZ108" s="68"/>
      <c r="UOA108" s="68"/>
      <c r="UOB108" s="68"/>
      <c r="UOC108" s="68"/>
      <c r="UOD108" s="68"/>
      <c r="UOE108" s="68"/>
      <c r="UOF108" s="68"/>
      <c r="UOG108" s="68"/>
      <c r="UOH108" s="68"/>
      <c r="UOI108" s="68"/>
      <c r="UOJ108" s="68"/>
      <c r="UOK108" s="68"/>
      <c r="UOL108" s="68"/>
      <c r="UOM108" s="68"/>
      <c r="UON108" s="68"/>
      <c r="UOO108" s="68"/>
      <c r="UOP108" s="68"/>
      <c r="UOQ108" s="68"/>
      <c r="UOR108" s="68"/>
      <c r="UOS108" s="68"/>
      <c r="UOT108" s="68"/>
      <c r="UOU108" s="68"/>
      <c r="UOV108" s="68"/>
      <c r="UOW108" s="68"/>
      <c r="UOX108" s="68"/>
      <c r="UOY108" s="68"/>
      <c r="UOZ108" s="68"/>
      <c r="UPA108" s="68"/>
      <c r="UPB108" s="68"/>
      <c r="UPC108" s="68"/>
      <c r="UPD108" s="68"/>
      <c r="UPE108" s="68"/>
      <c r="UPF108" s="68"/>
      <c r="UPG108" s="68"/>
      <c r="UPH108" s="68"/>
      <c r="UPI108" s="68"/>
      <c r="UPJ108" s="68"/>
      <c r="UPK108" s="68"/>
      <c r="UPL108" s="68"/>
      <c r="UPM108" s="68"/>
      <c r="UPN108" s="68"/>
      <c r="UPO108" s="68"/>
      <c r="UPP108" s="68"/>
      <c r="UPQ108" s="68"/>
      <c r="UPR108" s="68"/>
      <c r="UPS108" s="68"/>
      <c r="UPT108" s="68"/>
      <c r="UPU108" s="68"/>
      <c r="UPV108" s="68"/>
      <c r="UPW108" s="68"/>
      <c r="UPX108" s="68"/>
      <c r="UPY108" s="68"/>
      <c r="UPZ108" s="68"/>
      <c r="UQA108" s="68"/>
      <c r="UQB108" s="68"/>
      <c r="UQC108" s="68"/>
      <c r="UQD108" s="68"/>
      <c r="UQE108" s="68"/>
      <c r="UQF108" s="68"/>
      <c r="UQG108" s="68"/>
      <c r="UQH108" s="68"/>
      <c r="UQI108" s="68"/>
      <c r="UQJ108" s="68"/>
      <c r="UQK108" s="68"/>
      <c r="UQL108" s="68"/>
      <c r="UQM108" s="68"/>
      <c r="UQN108" s="68"/>
      <c r="UQO108" s="68"/>
      <c r="UQP108" s="68"/>
      <c r="UQQ108" s="68"/>
      <c r="UQR108" s="68"/>
      <c r="UQS108" s="68"/>
      <c r="UQT108" s="68"/>
      <c r="UQU108" s="68"/>
      <c r="UQV108" s="68"/>
      <c r="UQW108" s="68"/>
      <c r="UQX108" s="68"/>
      <c r="UQY108" s="68"/>
      <c r="UQZ108" s="68"/>
      <c r="URA108" s="68"/>
      <c r="URB108" s="68"/>
      <c r="URC108" s="68"/>
      <c r="URD108" s="68"/>
      <c r="URE108" s="68"/>
      <c r="URF108" s="68"/>
      <c r="URG108" s="68"/>
      <c r="URH108" s="68"/>
      <c r="URI108" s="68"/>
      <c r="URJ108" s="68"/>
      <c r="URK108" s="68"/>
      <c r="URL108" s="68"/>
      <c r="URM108" s="68"/>
      <c r="URN108" s="68"/>
      <c r="URO108" s="68"/>
      <c r="URP108" s="68"/>
      <c r="URQ108" s="68"/>
      <c r="URR108" s="68"/>
      <c r="URS108" s="68"/>
      <c r="URT108" s="68"/>
      <c r="URU108" s="68"/>
      <c r="URV108" s="68"/>
      <c r="URW108" s="68"/>
      <c r="URX108" s="68"/>
      <c r="URY108" s="68"/>
      <c r="URZ108" s="68"/>
      <c r="USA108" s="68"/>
      <c r="USB108" s="68"/>
      <c r="USC108" s="68"/>
      <c r="USD108" s="68"/>
      <c r="USE108" s="68"/>
      <c r="USF108" s="68"/>
      <c r="USG108" s="68"/>
      <c r="USH108" s="68"/>
      <c r="USI108" s="68"/>
      <c r="USJ108" s="68"/>
      <c r="USK108" s="68"/>
      <c r="USL108" s="68"/>
      <c r="USM108" s="68"/>
      <c r="USN108" s="68"/>
      <c r="USO108" s="68"/>
      <c r="USP108" s="68"/>
      <c r="USQ108" s="68"/>
      <c r="USR108" s="68"/>
      <c r="USS108" s="68"/>
      <c r="UST108" s="68"/>
      <c r="USU108" s="68"/>
      <c r="USV108" s="68"/>
      <c r="USW108" s="68"/>
      <c r="USX108" s="68"/>
      <c r="USY108" s="68"/>
      <c r="USZ108" s="68"/>
      <c r="UTA108" s="68"/>
      <c r="UTB108" s="68"/>
      <c r="UTC108" s="68"/>
      <c r="UTD108" s="68"/>
      <c r="UTE108" s="68"/>
      <c r="UTF108" s="68"/>
      <c r="UTG108" s="68"/>
      <c r="UTH108" s="68"/>
      <c r="UTI108" s="68"/>
      <c r="UTJ108" s="68"/>
      <c r="UTK108" s="68"/>
      <c r="UTL108" s="68"/>
      <c r="UTM108" s="68"/>
      <c r="UTN108" s="68"/>
      <c r="UTO108" s="68"/>
      <c r="UTP108" s="68"/>
      <c r="UTQ108" s="68"/>
      <c r="UTR108" s="68"/>
      <c r="UTS108" s="68"/>
      <c r="UTT108" s="68"/>
      <c r="UTU108" s="68"/>
      <c r="UTV108" s="68"/>
      <c r="UTW108" s="68"/>
      <c r="UTX108" s="68"/>
      <c r="UTY108" s="68"/>
      <c r="UTZ108" s="68"/>
      <c r="UUA108" s="68"/>
      <c r="UUB108" s="68"/>
      <c r="UUC108" s="68"/>
      <c r="UUD108" s="68"/>
      <c r="UUE108" s="68"/>
      <c r="UUF108" s="68"/>
      <c r="UUG108" s="68"/>
      <c r="UUH108" s="68"/>
      <c r="UUI108" s="68"/>
      <c r="UUJ108" s="68"/>
      <c r="UUK108" s="68"/>
      <c r="UUL108" s="68"/>
      <c r="UUM108" s="68"/>
      <c r="UUN108" s="68"/>
      <c r="UUO108" s="68"/>
      <c r="UUP108" s="68"/>
      <c r="UUQ108" s="68"/>
      <c r="UUR108" s="68"/>
      <c r="UUS108" s="68"/>
      <c r="UUT108" s="68"/>
      <c r="UUU108" s="68"/>
      <c r="UUV108" s="68"/>
      <c r="UUW108" s="68"/>
      <c r="UUX108" s="68"/>
      <c r="UUY108" s="68"/>
      <c r="UUZ108" s="68"/>
      <c r="UVA108" s="68"/>
      <c r="UVB108" s="68"/>
      <c r="UVC108" s="68"/>
      <c r="UVD108" s="68"/>
      <c r="UVE108" s="68"/>
      <c r="UVF108" s="68"/>
      <c r="UVG108" s="68"/>
      <c r="UVH108" s="68"/>
      <c r="UVI108" s="68"/>
      <c r="UVJ108" s="68"/>
      <c r="UVK108" s="68"/>
      <c r="UVL108" s="68"/>
      <c r="UVM108" s="68"/>
      <c r="UVN108" s="68"/>
      <c r="UVO108" s="68"/>
      <c r="UVP108" s="68"/>
      <c r="UVQ108" s="68"/>
      <c r="UVR108" s="68"/>
      <c r="UVS108" s="68"/>
      <c r="UVT108" s="68"/>
      <c r="UVU108" s="68"/>
      <c r="UVV108" s="68"/>
      <c r="UVW108" s="68"/>
      <c r="UVX108" s="68"/>
      <c r="UVY108" s="68"/>
      <c r="UVZ108" s="68"/>
      <c r="UWA108" s="68"/>
      <c r="UWB108" s="68"/>
      <c r="UWC108" s="68"/>
      <c r="UWD108" s="68"/>
      <c r="UWE108" s="68"/>
      <c r="UWF108" s="68"/>
      <c r="UWG108" s="68"/>
      <c r="UWH108" s="68"/>
      <c r="UWI108" s="68"/>
      <c r="UWJ108" s="68"/>
      <c r="UWK108" s="68"/>
      <c r="UWL108" s="68"/>
      <c r="UWM108" s="68"/>
      <c r="UWN108" s="68"/>
      <c r="UWO108" s="68"/>
      <c r="UWP108" s="68"/>
      <c r="UWQ108" s="68"/>
      <c r="UWR108" s="68"/>
      <c r="UWS108" s="68"/>
      <c r="UWT108" s="68"/>
      <c r="UWU108" s="68"/>
      <c r="UWV108" s="68"/>
      <c r="UWW108" s="68"/>
      <c r="UWX108" s="68"/>
      <c r="UWY108" s="68"/>
      <c r="UWZ108" s="68"/>
      <c r="UXA108" s="68"/>
      <c r="UXB108" s="68"/>
      <c r="UXC108" s="68"/>
      <c r="UXD108" s="68"/>
      <c r="UXE108" s="68"/>
      <c r="UXF108" s="68"/>
      <c r="UXG108" s="68"/>
      <c r="UXH108" s="68"/>
      <c r="UXI108" s="68"/>
      <c r="UXJ108" s="68"/>
      <c r="UXK108" s="68"/>
      <c r="UXL108" s="68"/>
      <c r="UXM108" s="68"/>
      <c r="UXN108" s="68"/>
      <c r="UXO108" s="68"/>
      <c r="UXP108" s="68"/>
      <c r="UXQ108" s="68"/>
      <c r="UXR108" s="68"/>
      <c r="UXS108" s="68"/>
      <c r="UXT108" s="68"/>
      <c r="UXU108" s="68"/>
      <c r="UXV108" s="68"/>
      <c r="UXW108" s="68"/>
      <c r="UXX108" s="68"/>
      <c r="UXY108" s="68"/>
      <c r="UXZ108" s="68"/>
      <c r="UYA108" s="68"/>
      <c r="UYB108" s="68"/>
      <c r="UYC108" s="68"/>
      <c r="UYD108" s="68"/>
      <c r="UYE108" s="68"/>
      <c r="UYF108" s="68"/>
      <c r="UYG108" s="68"/>
      <c r="UYH108" s="68"/>
      <c r="UYI108" s="68"/>
      <c r="UYJ108" s="68"/>
      <c r="UYK108" s="68"/>
      <c r="UYL108" s="68"/>
      <c r="UYM108" s="68"/>
      <c r="UYN108" s="68"/>
      <c r="UYO108" s="68"/>
      <c r="UYP108" s="68"/>
      <c r="UYQ108" s="68"/>
      <c r="UYR108" s="68"/>
      <c r="UYS108" s="68"/>
      <c r="UYT108" s="68"/>
      <c r="UYU108" s="68"/>
      <c r="UYV108" s="68"/>
      <c r="UYW108" s="68"/>
      <c r="UYX108" s="68"/>
      <c r="UYY108" s="68"/>
      <c r="UYZ108" s="68"/>
      <c r="UZA108" s="68"/>
      <c r="UZB108" s="68"/>
      <c r="UZC108" s="68"/>
      <c r="UZD108" s="68"/>
      <c r="UZE108" s="68"/>
      <c r="UZF108" s="68"/>
      <c r="UZG108" s="68"/>
      <c r="UZH108" s="68"/>
      <c r="UZI108" s="68"/>
      <c r="UZJ108" s="68"/>
      <c r="UZK108" s="68"/>
      <c r="UZL108" s="68"/>
      <c r="UZM108" s="68"/>
      <c r="UZN108" s="68"/>
      <c r="UZO108" s="68"/>
      <c r="UZP108" s="68"/>
      <c r="UZQ108" s="68"/>
      <c r="UZR108" s="68"/>
      <c r="UZS108" s="68"/>
      <c r="UZT108" s="68"/>
      <c r="UZU108" s="68"/>
      <c r="UZV108" s="68"/>
      <c r="UZW108" s="68"/>
      <c r="UZX108" s="68"/>
      <c r="UZY108" s="68"/>
      <c r="UZZ108" s="68"/>
      <c r="VAA108" s="68"/>
      <c r="VAB108" s="68"/>
      <c r="VAC108" s="68"/>
      <c r="VAD108" s="68"/>
      <c r="VAE108" s="68"/>
      <c r="VAF108" s="68"/>
      <c r="VAG108" s="68"/>
      <c r="VAH108" s="68"/>
      <c r="VAI108" s="68"/>
      <c r="VAJ108" s="68"/>
      <c r="VAK108" s="68"/>
      <c r="VAL108" s="68"/>
      <c r="VAM108" s="68"/>
      <c r="VAN108" s="68"/>
      <c r="VAO108" s="68"/>
      <c r="VAP108" s="68"/>
      <c r="VAQ108" s="68"/>
      <c r="VAR108" s="68"/>
      <c r="VAS108" s="68"/>
      <c r="VAT108" s="68"/>
      <c r="VAU108" s="68"/>
      <c r="VAV108" s="68"/>
      <c r="VAW108" s="68"/>
      <c r="VAX108" s="68"/>
      <c r="VAY108" s="68"/>
      <c r="VAZ108" s="68"/>
      <c r="VBA108" s="68"/>
      <c r="VBB108" s="68"/>
      <c r="VBC108" s="68"/>
      <c r="VBD108" s="68"/>
      <c r="VBE108" s="68"/>
      <c r="VBF108" s="68"/>
      <c r="VBG108" s="68"/>
      <c r="VBH108" s="68"/>
      <c r="VBI108" s="68"/>
      <c r="VBJ108" s="68"/>
      <c r="VBK108" s="68"/>
      <c r="VBL108" s="68"/>
      <c r="VBM108" s="68"/>
      <c r="VBN108" s="68"/>
      <c r="VBO108" s="68"/>
      <c r="VBP108" s="68"/>
      <c r="VBQ108" s="68"/>
      <c r="VBR108" s="68"/>
      <c r="VBS108" s="68"/>
      <c r="VBT108" s="68"/>
      <c r="VBU108" s="68"/>
      <c r="VBV108" s="68"/>
      <c r="VBW108" s="68"/>
      <c r="VBX108" s="68"/>
      <c r="VBY108" s="68"/>
      <c r="VBZ108" s="68"/>
      <c r="VCA108" s="68"/>
      <c r="VCB108" s="68"/>
      <c r="VCC108" s="68"/>
      <c r="VCD108" s="68"/>
      <c r="VCE108" s="68"/>
      <c r="VCF108" s="68"/>
      <c r="VCG108" s="68"/>
      <c r="VCH108" s="68"/>
      <c r="VCI108" s="68"/>
      <c r="VCJ108" s="68"/>
      <c r="VCK108" s="68"/>
      <c r="VCL108" s="68"/>
      <c r="VCM108" s="68"/>
      <c r="VCN108" s="68"/>
      <c r="VCO108" s="68"/>
      <c r="VCP108" s="68"/>
      <c r="VCQ108" s="68"/>
      <c r="VCR108" s="68"/>
      <c r="VCS108" s="68"/>
      <c r="VCT108" s="68"/>
      <c r="VCU108" s="68"/>
      <c r="VCV108" s="68"/>
      <c r="VCW108" s="68"/>
      <c r="VCX108" s="68"/>
      <c r="VCY108" s="68"/>
      <c r="VCZ108" s="68"/>
      <c r="VDA108" s="68"/>
      <c r="VDB108" s="68"/>
      <c r="VDC108" s="68"/>
      <c r="VDD108" s="68"/>
      <c r="VDE108" s="68"/>
      <c r="VDF108" s="68"/>
      <c r="VDG108" s="68"/>
      <c r="VDH108" s="68"/>
      <c r="VDI108" s="68"/>
      <c r="VDJ108" s="68"/>
      <c r="VDK108" s="68"/>
      <c r="VDL108" s="68"/>
      <c r="VDM108" s="68"/>
      <c r="VDN108" s="68"/>
      <c r="VDO108" s="68"/>
      <c r="VDP108" s="68"/>
      <c r="VDQ108" s="68"/>
      <c r="VDR108" s="68"/>
      <c r="VDS108" s="68"/>
      <c r="VDT108" s="68"/>
      <c r="VDU108" s="68"/>
      <c r="VDV108" s="68"/>
      <c r="VDW108" s="68"/>
      <c r="VDX108" s="68"/>
      <c r="VDY108" s="68"/>
      <c r="VDZ108" s="68"/>
      <c r="VEA108" s="68"/>
      <c r="VEB108" s="68"/>
      <c r="VEC108" s="68"/>
      <c r="VED108" s="68"/>
      <c r="VEE108" s="68"/>
      <c r="VEF108" s="68"/>
      <c r="VEG108" s="68"/>
      <c r="VEH108" s="68"/>
      <c r="VEI108" s="68"/>
      <c r="VEJ108" s="68"/>
      <c r="VEK108" s="68"/>
      <c r="VEL108" s="68"/>
      <c r="VEM108" s="68"/>
      <c r="VEN108" s="68"/>
      <c r="VEO108" s="68"/>
      <c r="VEP108" s="68"/>
      <c r="VEQ108" s="68"/>
      <c r="VER108" s="68"/>
      <c r="VES108" s="68"/>
      <c r="VET108" s="68"/>
      <c r="VEU108" s="68"/>
      <c r="VEV108" s="68"/>
      <c r="VEW108" s="68"/>
      <c r="VEX108" s="68"/>
      <c r="VEY108" s="68"/>
      <c r="VEZ108" s="68"/>
      <c r="VFA108" s="68"/>
      <c r="VFB108" s="68"/>
      <c r="VFC108" s="68"/>
      <c r="VFD108" s="68"/>
      <c r="VFE108" s="68"/>
      <c r="VFF108" s="68"/>
      <c r="VFG108" s="68"/>
      <c r="VFH108" s="68"/>
      <c r="VFI108" s="68"/>
      <c r="VFJ108" s="68"/>
      <c r="VFK108" s="68"/>
      <c r="VFL108" s="68"/>
      <c r="VFM108" s="68"/>
      <c r="VFN108" s="68"/>
      <c r="VFO108" s="68"/>
      <c r="VFP108" s="68"/>
      <c r="VFQ108" s="68"/>
      <c r="VFR108" s="68"/>
      <c r="VFS108" s="68"/>
      <c r="VFT108" s="68"/>
      <c r="VFU108" s="68"/>
      <c r="VFV108" s="68"/>
      <c r="VFW108" s="68"/>
      <c r="VFX108" s="68"/>
      <c r="VFY108" s="68"/>
      <c r="VFZ108" s="68"/>
      <c r="VGA108" s="68"/>
      <c r="VGB108" s="68"/>
      <c r="VGC108" s="68"/>
      <c r="VGD108" s="68"/>
      <c r="VGE108" s="68"/>
      <c r="VGF108" s="68"/>
      <c r="VGG108" s="68"/>
      <c r="VGH108" s="68"/>
      <c r="VGI108" s="68"/>
      <c r="VGJ108" s="68"/>
      <c r="VGK108" s="68"/>
      <c r="VGL108" s="68"/>
      <c r="VGM108" s="68"/>
      <c r="VGN108" s="68"/>
      <c r="VGO108" s="68"/>
      <c r="VGP108" s="68"/>
      <c r="VGQ108" s="68"/>
      <c r="VGR108" s="68"/>
      <c r="VGS108" s="68"/>
      <c r="VGT108" s="68"/>
      <c r="VGU108" s="68"/>
      <c r="VGV108" s="68"/>
      <c r="VGW108" s="68"/>
      <c r="VGX108" s="68"/>
      <c r="VGY108" s="68"/>
      <c r="VGZ108" s="68"/>
      <c r="VHA108" s="68"/>
      <c r="VHB108" s="68"/>
      <c r="VHC108" s="68"/>
      <c r="VHD108" s="68"/>
      <c r="VHE108" s="68"/>
      <c r="VHF108" s="68"/>
      <c r="VHG108" s="68"/>
      <c r="VHH108" s="68"/>
      <c r="VHI108" s="68"/>
      <c r="VHJ108" s="68"/>
      <c r="VHK108" s="68"/>
      <c r="VHL108" s="68"/>
      <c r="VHM108" s="68"/>
      <c r="VHN108" s="68"/>
      <c r="VHO108" s="68"/>
      <c r="VHP108" s="68"/>
      <c r="VHQ108" s="68"/>
      <c r="VHR108" s="68"/>
      <c r="VHS108" s="68"/>
      <c r="VHT108" s="68"/>
      <c r="VHU108" s="68"/>
      <c r="VHV108" s="68"/>
      <c r="VHW108" s="68"/>
      <c r="VHX108" s="68"/>
      <c r="VHY108" s="68"/>
      <c r="VHZ108" s="68"/>
      <c r="VIA108" s="68"/>
      <c r="VIB108" s="68"/>
      <c r="VIC108" s="68"/>
      <c r="VID108" s="68"/>
      <c r="VIE108" s="68"/>
      <c r="VIF108" s="68"/>
      <c r="VIG108" s="68"/>
      <c r="VIH108" s="68"/>
      <c r="VII108" s="68"/>
      <c r="VIJ108" s="68"/>
      <c r="VIK108" s="68"/>
      <c r="VIL108" s="68"/>
      <c r="VIM108" s="68"/>
      <c r="VIN108" s="68"/>
      <c r="VIO108" s="68"/>
      <c r="VIP108" s="68"/>
      <c r="VIQ108" s="68"/>
      <c r="VIR108" s="68"/>
      <c r="VIS108" s="68"/>
      <c r="VIT108" s="68"/>
      <c r="VIU108" s="68"/>
      <c r="VIV108" s="68"/>
      <c r="VIW108" s="68"/>
      <c r="VIX108" s="68"/>
      <c r="VIY108" s="68"/>
      <c r="VIZ108" s="68"/>
      <c r="VJA108" s="68"/>
      <c r="VJB108" s="68"/>
      <c r="VJC108" s="68"/>
      <c r="VJD108" s="68"/>
      <c r="VJE108" s="68"/>
      <c r="VJF108" s="68"/>
      <c r="VJG108" s="68"/>
      <c r="VJH108" s="68"/>
      <c r="VJI108" s="68"/>
      <c r="VJJ108" s="68"/>
      <c r="VJK108" s="68"/>
      <c r="VJL108" s="68"/>
      <c r="VJM108" s="68"/>
      <c r="VJN108" s="68"/>
      <c r="VJO108" s="68"/>
      <c r="VJP108" s="68"/>
      <c r="VJQ108" s="68"/>
      <c r="VJR108" s="68"/>
      <c r="VJS108" s="68"/>
      <c r="VJT108" s="68"/>
      <c r="VJU108" s="68"/>
      <c r="VJV108" s="68"/>
      <c r="VJW108" s="68"/>
      <c r="VJX108" s="68"/>
      <c r="VJY108" s="68"/>
      <c r="VJZ108" s="68"/>
      <c r="VKA108" s="68"/>
      <c r="VKB108" s="68"/>
      <c r="VKC108" s="68"/>
      <c r="VKD108" s="68"/>
      <c r="VKE108" s="68"/>
      <c r="VKF108" s="68"/>
      <c r="VKG108" s="68"/>
      <c r="VKH108" s="68"/>
      <c r="VKI108" s="68"/>
      <c r="VKJ108" s="68"/>
      <c r="VKK108" s="68"/>
      <c r="VKL108" s="68"/>
      <c r="VKM108" s="68"/>
      <c r="VKN108" s="68"/>
      <c r="VKO108" s="68"/>
      <c r="VKP108" s="68"/>
      <c r="VKQ108" s="68"/>
      <c r="VKR108" s="68"/>
      <c r="VKS108" s="68"/>
      <c r="VKT108" s="68"/>
      <c r="VKU108" s="68"/>
      <c r="VKV108" s="68"/>
      <c r="VKW108" s="68"/>
      <c r="VKX108" s="68"/>
      <c r="VKY108" s="68"/>
      <c r="VKZ108" s="68"/>
      <c r="VLA108" s="68"/>
      <c r="VLB108" s="68"/>
      <c r="VLC108" s="68"/>
      <c r="VLD108" s="68"/>
      <c r="VLE108" s="68"/>
      <c r="VLF108" s="68"/>
      <c r="VLG108" s="68"/>
      <c r="VLH108" s="68"/>
      <c r="VLI108" s="68"/>
      <c r="VLJ108" s="68"/>
      <c r="VLK108" s="68"/>
      <c r="VLL108" s="68"/>
      <c r="VLM108" s="68"/>
      <c r="VLN108" s="68"/>
      <c r="VLO108" s="68"/>
      <c r="VLP108" s="68"/>
      <c r="VLQ108" s="68"/>
      <c r="VLR108" s="68"/>
      <c r="VLS108" s="68"/>
      <c r="VLT108" s="68"/>
      <c r="VLU108" s="68"/>
      <c r="VLV108" s="68"/>
      <c r="VLW108" s="68"/>
      <c r="VLX108" s="68"/>
      <c r="VLY108" s="68"/>
      <c r="VLZ108" s="68"/>
      <c r="VMA108" s="68"/>
      <c r="VMB108" s="68"/>
      <c r="VMC108" s="68"/>
      <c r="VMD108" s="68"/>
      <c r="VME108" s="68"/>
      <c r="VMF108" s="68"/>
      <c r="VMG108" s="68"/>
      <c r="VMH108" s="68"/>
      <c r="VMI108" s="68"/>
      <c r="VMJ108" s="68"/>
      <c r="VMK108" s="68"/>
      <c r="VML108" s="68"/>
      <c r="VMM108" s="68"/>
      <c r="VMN108" s="68"/>
      <c r="VMO108" s="68"/>
      <c r="VMP108" s="68"/>
      <c r="VMQ108" s="68"/>
      <c r="VMR108" s="68"/>
      <c r="VMS108" s="68"/>
      <c r="VMT108" s="68"/>
      <c r="VMU108" s="68"/>
      <c r="VMV108" s="68"/>
      <c r="VMW108" s="68"/>
      <c r="VMX108" s="68"/>
      <c r="VMY108" s="68"/>
      <c r="VMZ108" s="68"/>
      <c r="VNA108" s="68"/>
      <c r="VNB108" s="68"/>
      <c r="VNC108" s="68"/>
      <c r="VND108" s="68"/>
      <c r="VNE108" s="68"/>
      <c r="VNF108" s="68"/>
      <c r="VNG108" s="68"/>
      <c r="VNH108" s="68"/>
      <c r="VNI108" s="68"/>
      <c r="VNJ108" s="68"/>
      <c r="VNK108" s="68"/>
      <c r="VNL108" s="68"/>
      <c r="VNM108" s="68"/>
      <c r="VNN108" s="68"/>
      <c r="VNO108" s="68"/>
      <c r="VNP108" s="68"/>
      <c r="VNQ108" s="68"/>
      <c r="VNR108" s="68"/>
      <c r="VNS108" s="68"/>
      <c r="VNT108" s="68"/>
      <c r="VNU108" s="68"/>
      <c r="VNV108" s="68"/>
      <c r="VNW108" s="68"/>
      <c r="VNX108" s="68"/>
      <c r="VNY108" s="68"/>
      <c r="VNZ108" s="68"/>
      <c r="VOA108" s="68"/>
      <c r="VOB108" s="68"/>
      <c r="VOC108" s="68"/>
      <c r="VOD108" s="68"/>
      <c r="VOE108" s="68"/>
      <c r="VOF108" s="68"/>
      <c r="VOG108" s="68"/>
      <c r="VOH108" s="68"/>
      <c r="VOI108" s="68"/>
      <c r="VOJ108" s="68"/>
      <c r="VOK108" s="68"/>
      <c r="VOL108" s="68"/>
      <c r="VOM108" s="68"/>
      <c r="VON108" s="68"/>
      <c r="VOO108" s="68"/>
      <c r="VOP108" s="68"/>
      <c r="VOQ108" s="68"/>
      <c r="VOR108" s="68"/>
      <c r="VOS108" s="68"/>
      <c r="VOT108" s="68"/>
      <c r="VOU108" s="68"/>
      <c r="VOV108" s="68"/>
      <c r="VOW108" s="68"/>
      <c r="VOX108" s="68"/>
      <c r="VOY108" s="68"/>
      <c r="VOZ108" s="68"/>
      <c r="VPA108" s="68"/>
      <c r="VPB108" s="68"/>
      <c r="VPC108" s="68"/>
      <c r="VPD108" s="68"/>
      <c r="VPE108" s="68"/>
      <c r="VPF108" s="68"/>
      <c r="VPG108" s="68"/>
      <c r="VPH108" s="68"/>
      <c r="VPI108" s="68"/>
      <c r="VPJ108" s="68"/>
      <c r="VPK108" s="68"/>
      <c r="VPL108" s="68"/>
      <c r="VPM108" s="68"/>
      <c r="VPN108" s="68"/>
      <c r="VPO108" s="68"/>
      <c r="VPP108" s="68"/>
      <c r="VPQ108" s="68"/>
      <c r="VPR108" s="68"/>
      <c r="VPS108" s="68"/>
      <c r="VPT108" s="68"/>
      <c r="VPU108" s="68"/>
      <c r="VPV108" s="68"/>
      <c r="VPW108" s="68"/>
      <c r="VPX108" s="68"/>
      <c r="VPY108" s="68"/>
      <c r="VPZ108" s="68"/>
      <c r="VQA108" s="68"/>
      <c r="VQB108" s="68"/>
      <c r="VQC108" s="68"/>
      <c r="VQD108" s="68"/>
      <c r="VQE108" s="68"/>
      <c r="VQF108" s="68"/>
      <c r="VQG108" s="68"/>
      <c r="VQH108" s="68"/>
      <c r="VQI108" s="68"/>
      <c r="VQJ108" s="68"/>
      <c r="VQK108" s="68"/>
      <c r="VQL108" s="68"/>
      <c r="VQM108" s="68"/>
      <c r="VQN108" s="68"/>
      <c r="VQO108" s="68"/>
      <c r="VQP108" s="68"/>
      <c r="VQQ108" s="68"/>
      <c r="VQR108" s="68"/>
      <c r="VQS108" s="68"/>
      <c r="VQT108" s="68"/>
      <c r="VQU108" s="68"/>
      <c r="VQV108" s="68"/>
      <c r="VQW108" s="68"/>
      <c r="VQX108" s="68"/>
      <c r="VQY108" s="68"/>
      <c r="VQZ108" s="68"/>
      <c r="VRA108" s="68"/>
      <c r="VRB108" s="68"/>
      <c r="VRC108" s="68"/>
      <c r="VRD108" s="68"/>
      <c r="VRE108" s="68"/>
      <c r="VRF108" s="68"/>
      <c r="VRG108" s="68"/>
      <c r="VRH108" s="68"/>
      <c r="VRI108" s="68"/>
      <c r="VRJ108" s="68"/>
      <c r="VRK108" s="68"/>
      <c r="VRL108" s="68"/>
      <c r="VRM108" s="68"/>
      <c r="VRN108" s="68"/>
      <c r="VRO108" s="68"/>
      <c r="VRP108" s="68"/>
      <c r="VRQ108" s="68"/>
      <c r="VRR108" s="68"/>
      <c r="VRS108" s="68"/>
      <c r="VRT108" s="68"/>
      <c r="VRU108" s="68"/>
      <c r="VRV108" s="68"/>
      <c r="VRW108" s="68"/>
      <c r="VRX108" s="68"/>
      <c r="VRY108" s="68"/>
      <c r="VRZ108" s="68"/>
      <c r="VSA108" s="68"/>
      <c r="VSB108" s="68"/>
      <c r="VSC108" s="68"/>
      <c r="VSD108" s="68"/>
      <c r="VSE108" s="68"/>
      <c r="VSF108" s="68"/>
      <c r="VSG108" s="68"/>
      <c r="VSH108" s="68"/>
      <c r="VSI108" s="68"/>
      <c r="VSJ108" s="68"/>
      <c r="VSK108" s="68"/>
      <c r="VSL108" s="68"/>
      <c r="VSM108" s="68"/>
      <c r="VSN108" s="68"/>
      <c r="VSO108" s="68"/>
      <c r="VSP108" s="68"/>
      <c r="VSQ108" s="68"/>
      <c r="VSR108" s="68"/>
      <c r="VSS108" s="68"/>
      <c r="VST108" s="68"/>
      <c r="VSU108" s="68"/>
      <c r="VSV108" s="68"/>
      <c r="VSW108" s="68"/>
      <c r="VSX108" s="68"/>
      <c r="VSY108" s="68"/>
      <c r="VSZ108" s="68"/>
      <c r="VTA108" s="68"/>
      <c r="VTB108" s="68"/>
      <c r="VTC108" s="68"/>
      <c r="VTD108" s="68"/>
      <c r="VTE108" s="68"/>
      <c r="VTF108" s="68"/>
      <c r="VTG108" s="68"/>
      <c r="VTH108" s="68"/>
      <c r="VTI108" s="68"/>
      <c r="VTJ108" s="68"/>
      <c r="VTK108" s="68"/>
      <c r="VTL108" s="68"/>
      <c r="VTM108" s="68"/>
      <c r="VTN108" s="68"/>
      <c r="VTO108" s="68"/>
      <c r="VTP108" s="68"/>
      <c r="VTQ108" s="68"/>
      <c r="VTR108" s="68"/>
      <c r="VTS108" s="68"/>
      <c r="VTT108" s="68"/>
      <c r="VTU108" s="68"/>
      <c r="VTV108" s="68"/>
      <c r="VTW108" s="68"/>
      <c r="VTX108" s="68"/>
      <c r="VTY108" s="68"/>
      <c r="VTZ108" s="68"/>
      <c r="VUA108" s="68"/>
      <c r="VUB108" s="68"/>
      <c r="VUC108" s="68"/>
      <c r="VUD108" s="68"/>
      <c r="VUE108" s="68"/>
      <c r="VUF108" s="68"/>
      <c r="VUG108" s="68"/>
      <c r="VUH108" s="68"/>
      <c r="VUI108" s="68"/>
      <c r="VUJ108" s="68"/>
      <c r="VUK108" s="68"/>
      <c r="VUL108" s="68"/>
      <c r="VUM108" s="68"/>
      <c r="VUN108" s="68"/>
      <c r="VUO108" s="68"/>
      <c r="VUP108" s="68"/>
      <c r="VUQ108" s="68"/>
      <c r="VUR108" s="68"/>
      <c r="VUS108" s="68"/>
      <c r="VUT108" s="68"/>
      <c r="VUU108" s="68"/>
      <c r="VUV108" s="68"/>
      <c r="VUW108" s="68"/>
      <c r="VUX108" s="68"/>
      <c r="VUY108" s="68"/>
      <c r="VUZ108" s="68"/>
      <c r="VVA108" s="68"/>
      <c r="VVB108" s="68"/>
      <c r="VVC108" s="68"/>
      <c r="VVD108" s="68"/>
      <c r="VVE108" s="68"/>
      <c r="VVF108" s="68"/>
      <c r="VVG108" s="68"/>
      <c r="VVH108" s="68"/>
      <c r="VVI108" s="68"/>
      <c r="VVJ108" s="68"/>
      <c r="VVK108" s="68"/>
      <c r="VVL108" s="68"/>
      <c r="VVM108" s="68"/>
      <c r="VVN108" s="68"/>
      <c r="VVO108" s="68"/>
      <c r="VVP108" s="68"/>
      <c r="VVQ108" s="68"/>
      <c r="VVR108" s="68"/>
      <c r="VVS108" s="68"/>
      <c r="VVT108" s="68"/>
      <c r="VVU108" s="68"/>
      <c r="VVV108" s="68"/>
      <c r="VVW108" s="68"/>
      <c r="VVX108" s="68"/>
      <c r="VVY108" s="68"/>
      <c r="VVZ108" s="68"/>
      <c r="VWA108" s="68"/>
      <c r="VWB108" s="68"/>
      <c r="VWC108" s="68"/>
      <c r="VWD108" s="68"/>
      <c r="VWE108" s="68"/>
      <c r="VWF108" s="68"/>
      <c r="VWG108" s="68"/>
      <c r="VWH108" s="68"/>
      <c r="VWI108" s="68"/>
      <c r="VWJ108" s="68"/>
      <c r="VWK108" s="68"/>
      <c r="VWL108" s="68"/>
      <c r="VWM108" s="68"/>
      <c r="VWN108" s="68"/>
      <c r="VWO108" s="68"/>
      <c r="VWP108" s="68"/>
      <c r="VWQ108" s="68"/>
      <c r="VWR108" s="68"/>
      <c r="VWS108" s="68"/>
      <c r="VWT108" s="68"/>
      <c r="VWU108" s="68"/>
      <c r="VWV108" s="68"/>
      <c r="VWW108" s="68"/>
      <c r="VWX108" s="68"/>
      <c r="VWY108" s="68"/>
      <c r="VWZ108" s="68"/>
      <c r="VXA108" s="68"/>
      <c r="VXB108" s="68"/>
      <c r="VXC108" s="68"/>
      <c r="VXD108" s="68"/>
      <c r="VXE108" s="68"/>
      <c r="VXF108" s="68"/>
      <c r="VXG108" s="68"/>
      <c r="VXH108" s="68"/>
      <c r="VXI108" s="68"/>
      <c r="VXJ108" s="68"/>
      <c r="VXK108" s="68"/>
      <c r="VXL108" s="68"/>
      <c r="VXM108" s="68"/>
      <c r="VXN108" s="68"/>
      <c r="VXO108" s="68"/>
      <c r="VXP108" s="68"/>
      <c r="VXQ108" s="68"/>
      <c r="VXR108" s="68"/>
      <c r="VXS108" s="68"/>
      <c r="VXT108" s="68"/>
      <c r="VXU108" s="68"/>
      <c r="VXV108" s="68"/>
      <c r="VXW108" s="68"/>
      <c r="VXX108" s="68"/>
      <c r="VXY108" s="68"/>
      <c r="VXZ108" s="68"/>
      <c r="VYA108" s="68"/>
      <c r="VYB108" s="68"/>
      <c r="VYC108" s="68"/>
      <c r="VYD108" s="68"/>
      <c r="VYE108" s="68"/>
      <c r="VYF108" s="68"/>
      <c r="VYG108" s="68"/>
      <c r="VYH108" s="68"/>
      <c r="VYI108" s="68"/>
      <c r="VYJ108" s="68"/>
      <c r="VYK108" s="68"/>
      <c r="VYL108" s="68"/>
      <c r="VYM108" s="68"/>
      <c r="VYN108" s="68"/>
      <c r="VYO108" s="68"/>
      <c r="VYP108" s="68"/>
      <c r="VYQ108" s="68"/>
      <c r="VYR108" s="68"/>
      <c r="VYS108" s="68"/>
      <c r="VYT108" s="68"/>
      <c r="VYU108" s="68"/>
      <c r="VYV108" s="68"/>
      <c r="VYW108" s="68"/>
      <c r="VYX108" s="68"/>
      <c r="VYY108" s="68"/>
      <c r="VYZ108" s="68"/>
      <c r="VZA108" s="68"/>
      <c r="VZB108" s="68"/>
      <c r="VZC108" s="68"/>
      <c r="VZD108" s="68"/>
      <c r="VZE108" s="68"/>
      <c r="VZF108" s="68"/>
      <c r="VZG108" s="68"/>
      <c r="VZH108" s="68"/>
      <c r="VZI108" s="68"/>
      <c r="VZJ108" s="68"/>
      <c r="VZK108" s="68"/>
      <c r="VZL108" s="68"/>
      <c r="VZM108" s="68"/>
      <c r="VZN108" s="68"/>
      <c r="VZO108" s="68"/>
      <c r="VZP108" s="68"/>
      <c r="VZQ108" s="68"/>
      <c r="VZR108" s="68"/>
      <c r="VZS108" s="68"/>
      <c r="VZT108" s="68"/>
      <c r="VZU108" s="68"/>
      <c r="VZV108" s="68"/>
      <c r="VZW108" s="68"/>
      <c r="VZX108" s="68"/>
      <c r="VZY108" s="68"/>
      <c r="VZZ108" s="68"/>
      <c r="WAA108" s="68"/>
      <c r="WAB108" s="68"/>
      <c r="WAC108" s="68"/>
      <c r="WAD108" s="68"/>
      <c r="WAE108" s="68"/>
      <c r="WAF108" s="68"/>
      <c r="WAG108" s="68"/>
      <c r="WAH108" s="68"/>
      <c r="WAI108" s="68"/>
      <c r="WAJ108" s="68"/>
      <c r="WAK108" s="68"/>
      <c r="WAL108" s="68"/>
      <c r="WAM108" s="68"/>
      <c r="WAN108" s="68"/>
      <c r="WAO108" s="68"/>
      <c r="WAP108" s="68"/>
      <c r="WAQ108" s="68"/>
      <c r="WAR108" s="68"/>
      <c r="WAS108" s="68"/>
      <c r="WAT108" s="68"/>
      <c r="WAU108" s="68"/>
      <c r="WAV108" s="68"/>
      <c r="WAW108" s="68"/>
      <c r="WAX108" s="68"/>
      <c r="WAY108" s="68"/>
      <c r="WAZ108" s="68"/>
      <c r="WBA108" s="68"/>
      <c r="WBB108" s="68"/>
      <c r="WBC108" s="68"/>
      <c r="WBD108" s="68"/>
      <c r="WBE108" s="68"/>
      <c r="WBF108" s="68"/>
      <c r="WBG108" s="68"/>
      <c r="WBH108" s="68"/>
      <c r="WBI108" s="68"/>
      <c r="WBJ108" s="68"/>
      <c r="WBK108" s="68"/>
      <c r="WBL108" s="68"/>
      <c r="WBM108" s="68"/>
      <c r="WBN108" s="68"/>
      <c r="WBO108" s="68"/>
      <c r="WBP108" s="68"/>
      <c r="WBQ108" s="68"/>
      <c r="WBR108" s="68"/>
      <c r="WBS108" s="68"/>
      <c r="WBT108" s="68"/>
      <c r="WBU108" s="68"/>
      <c r="WBV108" s="68"/>
      <c r="WBW108" s="68"/>
      <c r="WBX108" s="68"/>
      <c r="WBY108" s="68"/>
      <c r="WBZ108" s="68"/>
      <c r="WCA108" s="68"/>
      <c r="WCB108" s="68"/>
      <c r="WCC108" s="68"/>
      <c r="WCD108" s="68"/>
      <c r="WCE108" s="68"/>
      <c r="WCF108" s="68"/>
      <c r="WCG108" s="68"/>
      <c r="WCH108" s="68"/>
      <c r="WCI108" s="68"/>
      <c r="WCJ108" s="68"/>
      <c r="WCK108" s="68"/>
      <c r="WCL108" s="68"/>
      <c r="WCM108" s="68"/>
      <c r="WCN108" s="68"/>
      <c r="WCO108" s="68"/>
      <c r="WCP108" s="68"/>
      <c r="WCQ108" s="68"/>
      <c r="WCR108" s="68"/>
      <c r="WCS108" s="68"/>
      <c r="WCT108" s="68"/>
      <c r="WCU108" s="68"/>
      <c r="WCV108" s="68"/>
      <c r="WCW108" s="68"/>
      <c r="WCX108" s="68"/>
      <c r="WCY108" s="68"/>
      <c r="WCZ108" s="68"/>
      <c r="WDA108" s="68"/>
      <c r="WDB108" s="68"/>
      <c r="WDC108" s="68"/>
      <c r="WDD108" s="68"/>
      <c r="WDE108" s="68"/>
      <c r="WDF108" s="68"/>
      <c r="WDG108" s="68"/>
      <c r="WDH108" s="68"/>
      <c r="WDI108" s="68"/>
      <c r="WDJ108" s="68"/>
      <c r="WDK108" s="68"/>
      <c r="WDL108" s="68"/>
      <c r="WDM108" s="68"/>
      <c r="WDN108" s="68"/>
      <c r="WDO108" s="68"/>
      <c r="WDP108" s="68"/>
      <c r="WDQ108" s="68"/>
      <c r="WDR108" s="68"/>
      <c r="WDS108" s="68"/>
      <c r="WDT108" s="68"/>
      <c r="WDU108" s="68"/>
      <c r="WDV108" s="68"/>
      <c r="WDW108" s="68"/>
      <c r="WDX108" s="68"/>
      <c r="WDY108" s="68"/>
      <c r="WDZ108" s="68"/>
      <c r="WEA108" s="68"/>
      <c r="WEB108" s="68"/>
      <c r="WEC108" s="68"/>
      <c r="WED108" s="68"/>
      <c r="WEE108" s="68"/>
      <c r="WEF108" s="68"/>
      <c r="WEG108" s="68"/>
      <c r="WEH108" s="68"/>
      <c r="WEI108" s="68"/>
      <c r="WEJ108" s="68"/>
      <c r="WEK108" s="68"/>
      <c r="WEL108" s="68"/>
      <c r="WEM108" s="68"/>
      <c r="WEN108" s="68"/>
      <c r="WEO108" s="68"/>
      <c r="WEP108" s="68"/>
      <c r="WEQ108" s="68"/>
      <c r="WER108" s="68"/>
      <c r="WES108" s="68"/>
      <c r="WET108" s="68"/>
      <c r="WEU108" s="68"/>
      <c r="WEV108" s="68"/>
      <c r="WEW108" s="68"/>
      <c r="WEX108" s="68"/>
      <c r="WEY108" s="68"/>
      <c r="WEZ108" s="68"/>
      <c r="WFA108" s="68"/>
      <c r="WFB108" s="68"/>
      <c r="WFC108" s="68"/>
      <c r="WFD108" s="68"/>
      <c r="WFE108" s="68"/>
      <c r="WFF108" s="68"/>
      <c r="WFG108" s="68"/>
      <c r="WFH108" s="68"/>
      <c r="WFI108" s="68"/>
      <c r="WFJ108" s="68"/>
      <c r="WFK108" s="68"/>
      <c r="WFL108" s="68"/>
      <c r="WFM108" s="68"/>
      <c r="WFN108" s="68"/>
      <c r="WFO108" s="68"/>
      <c r="WFP108" s="68"/>
      <c r="WFQ108" s="68"/>
      <c r="WFR108" s="68"/>
      <c r="WFS108" s="68"/>
      <c r="WFT108" s="68"/>
      <c r="WFU108" s="68"/>
      <c r="WFV108" s="68"/>
      <c r="WFW108" s="68"/>
      <c r="WFX108" s="68"/>
      <c r="WFY108" s="68"/>
      <c r="WFZ108" s="68"/>
      <c r="WGA108" s="68"/>
      <c r="WGB108" s="68"/>
      <c r="WGC108" s="68"/>
      <c r="WGD108" s="68"/>
      <c r="WGE108" s="68"/>
      <c r="WGF108" s="68"/>
      <c r="WGG108" s="68"/>
      <c r="WGH108" s="68"/>
      <c r="WGI108" s="68"/>
      <c r="WGJ108" s="68"/>
      <c r="WGK108" s="68"/>
      <c r="WGL108" s="68"/>
      <c r="WGM108" s="68"/>
      <c r="WGN108" s="68"/>
      <c r="WGO108" s="68"/>
      <c r="WGP108" s="68"/>
      <c r="WGQ108" s="68"/>
      <c r="WGR108" s="68"/>
      <c r="WGS108" s="68"/>
      <c r="WGT108" s="68"/>
      <c r="WGU108" s="68"/>
      <c r="WGV108" s="68"/>
      <c r="WGW108" s="68"/>
      <c r="WGX108" s="68"/>
      <c r="WGY108" s="68"/>
      <c r="WGZ108" s="68"/>
      <c r="WHA108" s="68"/>
      <c r="WHB108" s="68"/>
      <c r="WHC108" s="68"/>
      <c r="WHD108" s="68"/>
      <c r="WHE108" s="68"/>
      <c r="WHF108" s="68"/>
      <c r="WHG108" s="68"/>
      <c r="WHH108" s="68"/>
      <c r="WHI108" s="68"/>
      <c r="WHJ108" s="68"/>
      <c r="WHK108" s="68"/>
      <c r="WHL108" s="68"/>
      <c r="WHM108" s="68"/>
      <c r="WHN108" s="68"/>
      <c r="WHO108" s="68"/>
      <c r="WHP108" s="68"/>
      <c r="WHQ108" s="68"/>
      <c r="WHR108" s="68"/>
      <c r="WHS108" s="68"/>
      <c r="WHT108" s="68"/>
      <c r="WHU108" s="68"/>
      <c r="WHV108" s="68"/>
      <c r="WHW108" s="68"/>
      <c r="WHX108" s="68"/>
      <c r="WHY108" s="68"/>
      <c r="WHZ108" s="68"/>
      <c r="WIA108" s="68"/>
      <c r="WIB108" s="68"/>
      <c r="WIC108" s="68"/>
      <c r="WID108" s="68"/>
      <c r="WIE108" s="68"/>
      <c r="WIF108" s="68"/>
      <c r="WIG108" s="68"/>
      <c r="WIH108" s="68"/>
      <c r="WII108" s="68"/>
      <c r="WIJ108" s="68"/>
      <c r="WIK108" s="68"/>
      <c r="WIL108" s="68"/>
      <c r="WIM108" s="68"/>
      <c r="WIN108" s="68"/>
      <c r="WIO108" s="68"/>
      <c r="WIP108" s="68"/>
      <c r="WIQ108" s="68"/>
      <c r="WIR108" s="68"/>
      <c r="WIS108" s="68"/>
      <c r="WIT108" s="68"/>
      <c r="WIU108" s="68"/>
      <c r="WIV108" s="68"/>
      <c r="WIW108" s="68"/>
      <c r="WIX108" s="68"/>
      <c r="WIY108" s="68"/>
      <c r="WIZ108" s="68"/>
      <c r="WJA108" s="68"/>
      <c r="WJB108" s="68"/>
      <c r="WJC108" s="68"/>
      <c r="WJD108" s="68"/>
      <c r="WJE108" s="68"/>
      <c r="WJF108" s="68"/>
      <c r="WJG108" s="68"/>
      <c r="WJH108" s="68"/>
      <c r="WJI108" s="68"/>
      <c r="WJJ108" s="68"/>
      <c r="WJK108" s="68"/>
      <c r="WJL108" s="68"/>
      <c r="WJM108" s="68"/>
      <c r="WJN108" s="68"/>
      <c r="WJO108" s="68"/>
      <c r="WJP108" s="68"/>
      <c r="WJQ108" s="68"/>
      <c r="WJR108" s="68"/>
      <c r="WJS108" s="68"/>
      <c r="WJT108" s="68"/>
      <c r="WJU108" s="68"/>
      <c r="WJV108" s="68"/>
      <c r="WJW108" s="68"/>
      <c r="WJX108" s="68"/>
      <c r="WJY108" s="68"/>
      <c r="WJZ108" s="68"/>
      <c r="WKA108" s="68"/>
      <c r="WKB108" s="68"/>
      <c r="WKC108" s="68"/>
      <c r="WKD108" s="68"/>
      <c r="WKE108" s="68"/>
      <c r="WKF108" s="68"/>
      <c r="WKG108" s="68"/>
      <c r="WKH108" s="68"/>
      <c r="WKI108" s="68"/>
      <c r="WKJ108" s="68"/>
      <c r="WKK108" s="68"/>
      <c r="WKL108" s="68"/>
      <c r="WKM108" s="68"/>
      <c r="WKN108" s="68"/>
      <c r="WKO108" s="68"/>
      <c r="WKP108" s="68"/>
      <c r="WKQ108" s="68"/>
      <c r="WKR108" s="68"/>
      <c r="WKS108" s="68"/>
      <c r="WKT108" s="68"/>
      <c r="WKU108" s="68"/>
      <c r="WKV108" s="68"/>
      <c r="WKW108" s="68"/>
      <c r="WKX108" s="68"/>
      <c r="WKY108" s="68"/>
      <c r="WKZ108" s="68"/>
      <c r="WLA108" s="68"/>
      <c r="WLB108" s="68"/>
      <c r="WLC108" s="68"/>
      <c r="WLD108" s="68"/>
      <c r="WLE108" s="68"/>
      <c r="WLF108" s="68"/>
      <c r="WLG108" s="68"/>
      <c r="WLH108" s="68"/>
      <c r="WLI108" s="68"/>
      <c r="WLJ108" s="68"/>
      <c r="WLK108" s="68"/>
      <c r="WLL108" s="68"/>
      <c r="WLM108" s="68"/>
      <c r="WLN108" s="68"/>
      <c r="WLO108" s="68"/>
      <c r="WLP108" s="68"/>
      <c r="WLQ108" s="68"/>
      <c r="WLR108" s="68"/>
      <c r="WLS108" s="68"/>
      <c r="WLT108" s="68"/>
      <c r="WLU108" s="68"/>
      <c r="WLV108" s="68"/>
      <c r="WLW108" s="68"/>
      <c r="WLX108" s="68"/>
      <c r="WLY108" s="68"/>
      <c r="WLZ108" s="68"/>
      <c r="WMA108" s="68"/>
      <c r="WMB108" s="68"/>
      <c r="WMC108" s="68"/>
      <c r="WMD108" s="68"/>
      <c r="WME108" s="68"/>
      <c r="WMF108" s="68"/>
      <c r="WMG108" s="68"/>
      <c r="WMH108" s="68"/>
      <c r="WMI108" s="68"/>
      <c r="WMJ108" s="68"/>
      <c r="WMK108" s="68"/>
      <c r="WML108" s="68"/>
      <c r="WMM108" s="68"/>
      <c r="WMN108" s="68"/>
      <c r="WMO108" s="68"/>
      <c r="WMP108" s="68"/>
      <c r="WMQ108" s="68"/>
      <c r="WMR108" s="68"/>
      <c r="WMS108" s="68"/>
      <c r="WMT108" s="68"/>
      <c r="WMU108" s="68"/>
      <c r="WMV108" s="68"/>
      <c r="WMW108" s="68"/>
      <c r="WMX108" s="68"/>
      <c r="WMY108" s="68"/>
      <c r="WMZ108" s="68"/>
      <c r="WNA108" s="68"/>
      <c r="WNB108" s="68"/>
      <c r="WNC108" s="68"/>
      <c r="WND108" s="68"/>
      <c r="WNE108" s="68"/>
      <c r="WNF108" s="68"/>
      <c r="WNG108" s="68"/>
      <c r="WNH108" s="68"/>
      <c r="WNI108" s="68"/>
      <c r="WNJ108" s="68"/>
      <c r="WNK108" s="68"/>
      <c r="WNL108" s="68"/>
      <c r="WNM108" s="68"/>
      <c r="WNN108" s="68"/>
      <c r="WNO108" s="68"/>
      <c r="WNP108" s="68"/>
      <c r="WNQ108" s="68"/>
      <c r="WNR108" s="68"/>
      <c r="WNS108" s="68"/>
      <c r="WNT108" s="68"/>
      <c r="WNU108" s="68"/>
      <c r="WNV108" s="68"/>
      <c r="WNW108" s="68"/>
      <c r="WNX108" s="68"/>
      <c r="WNY108" s="68"/>
      <c r="WNZ108" s="68"/>
      <c r="WOA108" s="68"/>
      <c r="WOB108" s="68"/>
      <c r="WOC108" s="68"/>
      <c r="WOD108" s="68"/>
      <c r="WOE108" s="68"/>
      <c r="WOF108" s="68"/>
      <c r="WOG108" s="68"/>
      <c r="WOH108" s="68"/>
      <c r="WOI108" s="68"/>
      <c r="WOJ108" s="68"/>
      <c r="WOK108" s="68"/>
      <c r="WOL108" s="68"/>
      <c r="WOM108" s="68"/>
      <c r="WON108" s="68"/>
      <c r="WOO108" s="68"/>
      <c r="WOP108" s="68"/>
      <c r="WOQ108" s="68"/>
      <c r="WOR108" s="68"/>
      <c r="WOS108" s="68"/>
      <c r="WOT108" s="68"/>
      <c r="WOU108" s="68"/>
      <c r="WOV108" s="68"/>
      <c r="WOW108" s="68"/>
      <c r="WOX108" s="68"/>
      <c r="WOY108" s="68"/>
      <c r="WOZ108" s="68"/>
      <c r="WPA108" s="68"/>
      <c r="WPB108" s="68"/>
      <c r="WPC108" s="68"/>
      <c r="WPD108" s="68"/>
      <c r="WPE108" s="68"/>
      <c r="WPF108" s="68"/>
      <c r="WPG108" s="68"/>
      <c r="WPH108" s="68"/>
      <c r="WPI108" s="68"/>
      <c r="WPJ108" s="68"/>
      <c r="WPK108" s="68"/>
      <c r="WPL108" s="68"/>
      <c r="WPM108" s="68"/>
      <c r="WPN108" s="68"/>
      <c r="WPO108" s="68"/>
      <c r="WPP108" s="68"/>
      <c r="WPQ108" s="68"/>
      <c r="WPR108" s="68"/>
      <c r="WPS108" s="68"/>
      <c r="WPT108" s="68"/>
      <c r="WPU108" s="68"/>
      <c r="WPV108" s="68"/>
      <c r="WPW108" s="68"/>
      <c r="WPX108" s="68"/>
      <c r="WPY108" s="68"/>
      <c r="WPZ108" s="68"/>
      <c r="WQA108" s="68"/>
      <c r="WQB108" s="68"/>
      <c r="WQC108" s="68"/>
      <c r="WQD108" s="68"/>
      <c r="WQE108" s="68"/>
      <c r="WQF108" s="68"/>
      <c r="WQG108" s="68"/>
      <c r="WQH108" s="68"/>
      <c r="WQI108" s="68"/>
      <c r="WQJ108" s="68"/>
      <c r="WQK108" s="68"/>
      <c r="WQL108" s="68"/>
      <c r="WQM108" s="68"/>
      <c r="WQN108" s="68"/>
      <c r="WQO108" s="68"/>
      <c r="WQP108" s="68"/>
      <c r="WQQ108" s="68"/>
      <c r="WQR108" s="68"/>
      <c r="WQS108" s="68"/>
      <c r="WQT108" s="68"/>
      <c r="WQU108" s="68"/>
      <c r="WQV108" s="68"/>
      <c r="WQW108" s="68"/>
      <c r="WQX108" s="68"/>
      <c r="WQY108" s="68"/>
      <c r="WQZ108" s="68"/>
      <c r="WRA108" s="68"/>
      <c r="WRB108" s="68"/>
      <c r="WRC108" s="68"/>
      <c r="WRD108" s="68"/>
      <c r="WRE108" s="68"/>
      <c r="WRF108" s="68"/>
      <c r="WRG108" s="68"/>
      <c r="WRH108" s="68"/>
      <c r="WRI108" s="68"/>
      <c r="WRJ108" s="68"/>
      <c r="WRK108" s="68"/>
      <c r="WRL108" s="68"/>
      <c r="WRM108" s="68"/>
      <c r="WRN108" s="68"/>
      <c r="WRO108" s="68"/>
      <c r="WRP108" s="68"/>
      <c r="WRQ108" s="68"/>
      <c r="WRR108" s="68"/>
      <c r="WRS108" s="68"/>
      <c r="WRT108" s="68"/>
      <c r="WRU108" s="68"/>
      <c r="WRV108" s="68"/>
      <c r="WRW108" s="68"/>
      <c r="WRX108" s="68"/>
      <c r="WRY108" s="68"/>
      <c r="WRZ108" s="68"/>
      <c r="WSA108" s="68"/>
      <c r="WSB108" s="68"/>
      <c r="WSC108" s="68"/>
      <c r="WSD108" s="68"/>
      <c r="WSE108" s="68"/>
      <c r="WSF108" s="68"/>
      <c r="WSG108" s="68"/>
      <c r="WSH108" s="68"/>
      <c r="WSI108" s="68"/>
      <c r="WSJ108" s="68"/>
      <c r="WSK108" s="68"/>
      <c r="WSL108" s="68"/>
      <c r="WSM108" s="68"/>
      <c r="WSN108" s="68"/>
      <c r="WSO108" s="68"/>
      <c r="WSP108" s="68"/>
      <c r="WSQ108" s="68"/>
      <c r="WSR108" s="68"/>
      <c r="WSS108" s="68"/>
      <c r="WST108" s="68"/>
      <c r="WSU108" s="68"/>
      <c r="WSV108" s="68"/>
      <c r="WSW108" s="68"/>
      <c r="WSX108" s="68"/>
      <c r="WSY108" s="68"/>
      <c r="WSZ108" s="68"/>
      <c r="WTA108" s="68"/>
      <c r="WTB108" s="68"/>
      <c r="WTC108" s="68"/>
      <c r="WTD108" s="68"/>
      <c r="WTE108" s="68"/>
      <c r="WTF108" s="68"/>
      <c r="WTG108" s="68"/>
      <c r="WTH108" s="68"/>
      <c r="WTI108" s="68"/>
      <c r="WTJ108" s="68"/>
      <c r="WTK108" s="68"/>
      <c r="WTL108" s="68"/>
      <c r="WTM108" s="68"/>
      <c r="WTN108" s="68"/>
      <c r="WTO108" s="68"/>
      <c r="WTP108" s="68"/>
      <c r="WTQ108" s="68"/>
      <c r="WTR108" s="68"/>
      <c r="WTS108" s="68"/>
      <c r="WTT108" s="68"/>
      <c r="WTU108" s="68"/>
      <c r="WTV108" s="68"/>
      <c r="WTW108" s="68"/>
      <c r="WTX108" s="68"/>
      <c r="WTY108" s="68"/>
      <c r="WTZ108" s="68"/>
      <c r="WUA108" s="68"/>
      <c r="WUB108" s="68"/>
      <c r="WUC108" s="68"/>
      <c r="WUD108" s="68"/>
      <c r="WUE108" s="68"/>
      <c r="WUF108" s="68"/>
      <c r="WUG108" s="68"/>
      <c r="WUH108" s="68"/>
      <c r="WUI108" s="68"/>
      <c r="WUJ108" s="68"/>
      <c r="WUK108" s="68"/>
      <c r="WUL108" s="68"/>
      <c r="WUM108" s="68"/>
      <c r="WUN108" s="68"/>
      <c r="WUO108" s="68"/>
      <c r="WUP108" s="68"/>
      <c r="WUQ108" s="68"/>
      <c r="WUR108" s="68"/>
      <c r="WUS108" s="68"/>
      <c r="WUT108" s="68"/>
      <c r="WUU108" s="68"/>
      <c r="WUV108" s="68"/>
      <c r="WUW108" s="68"/>
      <c r="WUX108" s="68"/>
      <c r="WUY108" s="68"/>
      <c r="WUZ108" s="68"/>
      <c r="WVA108" s="68"/>
      <c r="WVB108" s="68"/>
      <c r="WVC108" s="68"/>
      <c r="WVD108" s="68"/>
      <c r="WVE108" s="68"/>
      <c r="WVF108" s="68"/>
      <c r="WVG108" s="68"/>
      <c r="WVH108" s="68"/>
      <c r="WVI108" s="68"/>
      <c r="WVJ108" s="68"/>
      <c r="WVK108" s="68"/>
      <c r="WVL108" s="68"/>
      <c r="WVM108" s="68"/>
      <c r="WVN108" s="68"/>
      <c r="WVO108" s="68"/>
      <c r="WVP108" s="68"/>
      <c r="WVQ108" s="68"/>
      <c r="WVR108" s="68"/>
      <c r="WVS108" s="68"/>
      <c r="WVT108" s="68"/>
      <c r="WVU108" s="68"/>
      <c r="WVV108" s="68"/>
      <c r="WVW108" s="68"/>
      <c r="WVX108" s="68"/>
      <c r="WVY108" s="68"/>
      <c r="WVZ108" s="68"/>
      <c r="WWA108" s="68"/>
      <c r="WWB108" s="68"/>
      <c r="WWC108" s="68"/>
      <c r="WWD108" s="68"/>
      <c r="WWE108" s="68"/>
      <c r="WWF108" s="68"/>
      <c r="WWG108" s="68"/>
      <c r="WWH108" s="68"/>
      <c r="WWI108" s="68"/>
      <c r="WWJ108" s="68"/>
      <c r="WWK108" s="68"/>
      <c r="WWL108" s="68"/>
      <c r="WWM108" s="68"/>
      <c r="WWN108" s="68"/>
      <c r="WWO108" s="68"/>
      <c r="WWP108" s="68"/>
      <c r="WWQ108" s="68"/>
      <c r="WWR108" s="68"/>
      <c r="WWS108" s="68"/>
      <c r="WWT108" s="68"/>
      <c r="WWU108" s="68"/>
      <c r="WWV108" s="68"/>
      <c r="WWW108" s="68"/>
      <c r="WWX108" s="68"/>
      <c r="WWY108" s="68"/>
      <c r="WWZ108" s="68"/>
      <c r="WXA108" s="68"/>
      <c r="WXB108" s="68"/>
      <c r="WXC108" s="68"/>
      <c r="WXD108" s="68"/>
      <c r="WXE108" s="68"/>
      <c r="WXF108" s="68"/>
      <c r="WXG108" s="68"/>
      <c r="WXH108" s="68"/>
      <c r="WXI108" s="68"/>
      <c r="WXJ108" s="68"/>
      <c r="WXK108" s="68"/>
      <c r="WXL108" s="68"/>
      <c r="WXM108" s="68"/>
      <c r="WXN108" s="68"/>
      <c r="WXO108" s="68"/>
      <c r="WXP108" s="68"/>
      <c r="WXQ108" s="68"/>
      <c r="WXR108" s="68"/>
      <c r="WXS108" s="68"/>
      <c r="WXT108" s="68"/>
      <c r="WXU108" s="68"/>
      <c r="WXV108" s="68"/>
      <c r="WXW108" s="68"/>
      <c r="WXX108" s="68"/>
      <c r="WXY108" s="68"/>
      <c r="WXZ108" s="68"/>
      <c r="WYA108" s="68"/>
      <c r="WYB108" s="68"/>
      <c r="WYC108" s="68"/>
      <c r="WYD108" s="68"/>
      <c r="WYE108" s="68"/>
      <c r="WYF108" s="68"/>
      <c r="WYG108" s="68"/>
      <c r="WYH108" s="68"/>
      <c r="WYI108" s="68"/>
      <c r="WYJ108" s="68"/>
      <c r="WYK108" s="68"/>
      <c r="WYL108" s="68"/>
      <c r="WYM108" s="68"/>
      <c r="WYN108" s="68"/>
      <c r="WYO108" s="68"/>
      <c r="WYP108" s="68"/>
      <c r="WYQ108" s="68"/>
      <c r="WYR108" s="68"/>
      <c r="WYS108" s="68"/>
      <c r="WYT108" s="68"/>
      <c r="WYU108" s="68"/>
      <c r="WYV108" s="68"/>
      <c r="WYW108" s="68"/>
      <c r="WYX108" s="68"/>
      <c r="WYY108" s="68"/>
      <c r="WYZ108" s="68"/>
      <c r="WZA108" s="68"/>
      <c r="WZB108" s="68"/>
      <c r="WZC108" s="68"/>
      <c r="WZD108" s="68"/>
      <c r="WZE108" s="68"/>
      <c r="WZF108" s="68"/>
      <c r="WZG108" s="68"/>
      <c r="WZH108" s="68"/>
      <c r="WZI108" s="68"/>
      <c r="WZJ108" s="68"/>
      <c r="WZK108" s="68"/>
      <c r="WZL108" s="68"/>
      <c r="WZM108" s="68"/>
      <c r="WZN108" s="68"/>
      <c r="WZO108" s="68"/>
      <c r="WZP108" s="68"/>
      <c r="WZQ108" s="68"/>
      <c r="WZR108" s="68"/>
      <c r="WZS108" s="68"/>
      <c r="WZT108" s="68"/>
      <c r="WZU108" s="68"/>
      <c r="WZV108" s="68"/>
      <c r="WZW108" s="68"/>
      <c r="WZX108" s="68"/>
      <c r="WZY108" s="68"/>
      <c r="WZZ108" s="68"/>
      <c r="XAA108" s="68"/>
      <c r="XAB108" s="68"/>
      <c r="XAC108" s="68"/>
      <c r="XAD108" s="68"/>
      <c r="XAE108" s="68"/>
      <c r="XAF108" s="68"/>
      <c r="XAG108" s="68"/>
      <c r="XAH108" s="68"/>
      <c r="XAI108" s="68"/>
      <c r="XAJ108" s="68"/>
      <c r="XAK108" s="68"/>
      <c r="XAL108" s="68"/>
      <c r="XAM108" s="68"/>
      <c r="XAN108" s="68"/>
      <c r="XAO108" s="68"/>
      <c r="XAP108" s="68"/>
      <c r="XAQ108" s="68"/>
      <c r="XAR108" s="68"/>
      <c r="XAS108" s="68"/>
      <c r="XAT108" s="68"/>
      <c r="XAU108" s="68"/>
      <c r="XAV108" s="68"/>
      <c r="XAW108" s="68"/>
      <c r="XAX108" s="68"/>
      <c r="XAY108" s="68"/>
      <c r="XAZ108" s="68"/>
      <c r="XBA108" s="68"/>
      <c r="XBB108" s="68"/>
      <c r="XBC108" s="68"/>
      <c r="XBD108" s="68"/>
      <c r="XBE108" s="68"/>
      <c r="XBF108" s="68"/>
      <c r="XBG108" s="68"/>
      <c r="XBH108" s="68"/>
      <c r="XBI108" s="68"/>
      <c r="XBJ108" s="68"/>
      <c r="XBK108" s="68"/>
      <c r="XBL108" s="68"/>
      <c r="XBM108" s="68"/>
      <c r="XBN108" s="68"/>
      <c r="XBO108" s="68"/>
      <c r="XBP108" s="68"/>
      <c r="XBQ108" s="68"/>
      <c r="XBR108" s="68"/>
      <c r="XBS108" s="68"/>
      <c r="XBT108" s="68"/>
      <c r="XBU108" s="68"/>
      <c r="XBV108" s="68"/>
      <c r="XBW108" s="68"/>
      <c r="XBX108" s="68"/>
      <c r="XBY108" s="68"/>
      <c r="XBZ108" s="68"/>
      <c r="XCA108" s="68"/>
      <c r="XCB108" s="68"/>
      <c r="XCC108" s="68"/>
      <c r="XCD108" s="68"/>
      <c r="XCE108" s="68"/>
      <c r="XCF108" s="68"/>
      <c r="XCG108" s="68"/>
      <c r="XCH108" s="68"/>
      <c r="XCI108" s="68"/>
      <c r="XCJ108" s="68"/>
      <c r="XCK108" s="68"/>
      <c r="XCL108" s="68"/>
      <c r="XCM108" s="68"/>
      <c r="XCN108" s="68"/>
      <c r="XCO108" s="68"/>
      <c r="XCP108" s="68"/>
      <c r="XCQ108" s="68"/>
      <c r="XCR108" s="68"/>
      <c r="XCS108" s="68"/>
      <c r="XCT108" s="68"/>
      <c r="XCU108" s="68"/>
      <c r="XCV108" s="68"/>
      <c r="XCW108" s="68"/>
      <c r="XCX108" s="68"/>
      <c r="XCY108" s="68"/>
      <c r="XCZ108" s="68"/>
      <c r="XDA108" s="68"/>
      <c r="XDB108" s="68"/>
      <c r="XDC108" s="68"/>
      <c r="XDD108" s="68"/>
      <c r="XDE108" s="68"/>
      <c r="XDF108" s="68"/>
      <c r="XDG108" s="68"/>
      <c r="XDH108" s="68"/>
      <c r="XDI108" s="68"/>
      <c r="XDJ108" s="68"/>
      <c r="XDK108" s="68"/>
      <c r="XDL108" s="68"/>
      <c r="XDM108" s="68"/>
      <c r="XDN108" s="68"/>
      <c r="XDO108" s="68"/>
      <c r="XDP108" s="68"/>
      <c r="XDQ108" s="68"/>
      <c r="XDR108" s="68"/>
      <c r="XDS108" s="68"/>
      <c r="XDT108" s="68"/>
      <c r="XDU108" s="68"/>
      <c r="XDV108" s="68"/>
      <c r="XDW108" s="68"/>
      <c r="XDX108" s="68"/>
      <c r="XDY108" s="68"/>
      <c r="XDZ108" s="68"/>
      <c r="XEA108" s="68"/>
      <c r="XEB108" s="68"/>
      <c r="XEC108" s="68"/>
      <c r="XED108" s="68"/>
      <c r="XEE108" s="68"/>
      <c r="XEF108" s="68"/>
      <c r="XEG108" s="68"/>
      <c r="XEH108" s="68"/>
      <c r="XEI108" s="68"/>
      <c r="XEJ108" s="68"/>
      <c r="XEK108" s="68"/>
      <c r="XEL108" s="68"/>
      <c r="XEM108" s="68"/>
      <c r="XEN108" s="68"/>
      <c r="XEO108" s="68"/>
      <c r="XEP108" s="68"/>
      <c r="XEQ108" s="68"/>
      <c r="XER108" s="68"/>
      <c r="XES108" s="68"/>
      <c r="XET108" s="68"/>
      <c r="XEU108" s="68"/>
      <c r="XEV108" s="68"/>
      <c r="XEW108" s="68"/>
      <c r="XEX108" s="68"/>
      <c r="XEY108" s="68"/>
      <c r="XEZ108" s="68"/>
      <c r="XFA108" s="13"/>
    </row>
    <row r="109" spans="2:16381" s="3" customFormat="1" ht="27" customHeight="1">
      <c r="B109" s="19" t="s">
        <v>195</v>
      </c>
      <c r="C109" s="16" t="s">
        <v>196</v>
      </c>
      <c r="D109" s="21"/>
      <c r="E109" s="21"/>
      <c r="F109" s="21"/>
      <c r="G109" s="21"/>
      <c r="H109" s="21"/>
      <c r="I109" s="21"/>
      <c r="J109" s="21"/>
      <c r="K109" s="21"/>
      <c r="L109" s="21"/>
      <c r="M109" s="21"/>
    </row>
    <row r="110" spans="2:16381" s="3" customFormat="1" ht="27" customHeight="1">
      <c r="B110" s="19" t="s">
        <v>197</v>
      </c>
      <c r="C110" s="16" t="s">
        <v>198</v>
      </c>
      <c r="D110" s="21"/>
      <c r="E110" s="21"/>
      <c r="F110" s="21"/>
      <c r="G110" s="21"/>
      <c r="H110" s="21"/>
      <c r="I110" s="21"/>
      <c r="J110" s="21"/>
      <c r="K110" s="21"/>
      <c r="L110" s="21"/>
      <c r="M110" s="21"/>
    </row>
    <row r="111" spans="2:16381" s="3" customFormat="1" ht="27" customHeight="1">
      <c r="B111" s="19" t="s">
        <v>199</v>
      </c>
      <c r="C111" s="16" t="s">
        <v>200</v>
      </c>
      <c r="D111" s="21"/>
      <c r="E111" s="21"/>
      <c r="F111" s="21"/>
      <c r="G111" s="21"/>
      <c r="H111" s="21"/>
      <c r="I111" s="21"/>
      <c r="J111" s="21"/>
      <c r="K111" s="21"/>
      <c r="L111" s="21"/>
      <c r="M111" s="21"/>
    </row>
    <row r="112" spans="2:16381" s="3" customFormat="1" ht="27" customHeight="1">
      <c r="B112" s="19" t="s">
        <v>201</v>
      </c>
      <c r="C112" s="16" t="s">
        <v>202</v>
      </c>
      <c r="D112" s="21"/>
      <c r="E112" s="21"/>
      <c r="F112" s="21"/>
      <c r="G112" s="21"/>
      <c r="H112" s="21"/>
      <c r="I112" s="21"/>
      <c r="J112" s="21"/>
      <c r="K112" s="21"/>
      <c r="L112" s="21"/>
      <c r="M112" s="21"/>
    </row>
    <row r="113" spans="2:16381" s="3" customFormat="1" ht="27" customHeight="1">
      <c r="B113" s="19" t="s">
        <v>203</v>
      </c>
      <c r="C113" s="16" t="s">
        <v>204</v>
      </c>
      <c r="D113" s="21"/>
      <c r="E113" s="21"/>
      <c r="F113" s="21"/>
      <c r="G113" s="21"/>
      <c r="H113" s="21"/>
      <c r="I113" s="21"/>
      <c r="J113" s="21"/>
      <c r="K113" s="21"/>
      <c r="L113" s="21"/>
      <c r="M113" s="21"/>
    </row>
    <row r="114" spans="2:16381" s="3" customFormat="1" ht="29.1" customHeight="1">
      <c r="B114" s="19" t="s">
        <v>205</v>
      </c>
      <c r="C114" s="16" t="s">
        <v>206</v>
      </c>
      <c r="D114" s="21"/>
      <c r="E114" s="21"/>
      <c r="F114" s="21"/>
      <c r="G114" s="21"/>
      <c r="H114" s="21"/>
      <c r="I114" s="21"/>
      <c r="J114" s="21"/>
      <c r="K114" s="21"/>
      <c r="L114" s="21"/>
      <c r="M114" s="21"/>
    </row>
    <row r="115" spans="2:16381" s="3" customFormat="1" ht="29.1" customHeight="1">
      <c r="B115" s="19" t="s">
        <v>207</v>
      </c>
      <c r="C115" s="16" t="s">
        <v>208</v>
      </c>
      <c r="D115" s="21"/>
      <c r="E115" s="21"/>
      <c r="F115" s="21"/>
      <c r="G115" s="21"/>
      <c r="H115" s="21"/>
      <c r="I115" s="21"/>
      <c r="J115" s="21"/>
      <c r="K115" s="21"/>
      <c r="L115" s="21"/>
      <c r="M115" s="21"/>
    </row>
    <row r="116" spans="2:16381" ht="30" customHeight="1">
      <c r="B116" s="65" t="s">
        <v>209</v>
      </c>
      <c r="C116" s="66"/>
      <c r="D116" s="67"/>
      <c r="E116" s="67"/>
      <c r="F116" s="67"/>
      <c r="G116" s="67"/>
      <c r="H116" s="67"/>
      <c r="I116" s="67"/>
      <c r="J116" s="67"/>
      <c r="K116" s="67"/>
      <c r="L116" s="67"/>
      <c r="M116" s="67"/>
      <c r="N116" s="66"/>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c r="HI116" s="68"/>
      <c r="HJ116" s="68"/>
      <c r="HK116" s="68"/>
      <c r="HL116" s="68"/>
      <c r="HM116" s="68"/>
      <c r="HN116" s="68"/>
      <c r="HO116" s="68"/>
      <c r="HP116" s="68"/>
      <c r="HQ116" s="68"/>
      <c r="HR116" s="68"/>
      <c r="HS116" s="68"/>
      <c r="HT116" s="68"/>
      <c r="HU116" s="68"/>
      <c r="HV116" s="68"/>
      <c r="HW116" s="68"/>
      <c r="HX116" s="68"/>
      <c r="HY116" s="68"/>
      <c r="HZ116" s="68"/>
      <c r="IA116" s="68"/>
      <c r="IB116" s="68"/>
      <c r="IC116" s="68"/>
      <c r="ID116" s="68"/>
      <c r="IE116" s="68"/>
      <c r="IF116" s="68"/>
      <c r="IG116" s="68"/>
      <c r="IH116" s="68"/>
      <c r="II116" s="68"/>
      <c r="IJ116" s="68"/>
      <c r="IK116" s="68"/>
      <c r="IL116" s="68"/>
      <c r="IM116" s="68"/>
      <c r="IN116" s="68"/>
      <c r="IO116" s="68"/>
      <c r="IP116" s="68"/>
      <c r="IQ116" s="68"/>
      <c r="IR116" s="68"/>
      <c r="IS116" s="68"/>
      <c r="IT116" s="68"/>
      <c r="IU116" s="68"/>
      <c r="IV116" s="68"/>
      <c r="IW116" s="68"/>
      <c r="IX116" s="68"/>
      <c r="IY116" s="68"/>
      <c r="IZ116" s="68"/>
      <c r="JA116" s="68"/>
      <c r="JB116" s="68"/>
      <c r="JC116" s="68"/>
      <c r="JD116" s="68"/>
      <c r="JE116" s="68"/>
      <c r="JF116" s="68"/>
      <c r="JG116" s="68"/>
      <c r="JH116" s="68"/>
      <c r="JI116" s="68"/>
      <c r="JJ116" s="68"/>
      <c r="JK116" s="68"/>
      <c r="JL116" s="68"/>
      <c r="JM116" s="68"/>
      <c r="JN116" s="68"/>
      <c r="JO116" s="68"/>
      <c r="JP116" s="68"/>
      <c r="JQ116" s="68"/>
      <c r="JR116" s="68"/>
      <c r="JS116" s="68"/>
      <c r="JT116" s="68"/>
      <c r="JU116" s="68"/>
      <c r="JV116" s="68"/>
      <c r="JW116" s="68"/>
      <c r="JX116" s="68"/>
      <c r="JY116" s="68"/>
      <c r="JZ116" s="68"/>
      <c r="KA116" s="68"/>
      <c r="KB116" s="68"/>
      <c r="KC116" s="68"/>
      <c r="KD116" s="68"/>
      <c r="KE116" s="68"/>
      <c r="KF116" s="68"/>
      <c r="KG116" s="68"/>
      <c r="KH116" s="68"/>
      <c r="KI116" s="68"/>
      <c r="KJ116" s="68"/>
      <c r="KK116" s="68"/>
      <c r="KL116" s="68"/>
      <c r="KM116" s="68"/>
      <c r="KN116" s="68"/>
      <c r="KO116" s="68"/>
      <c r="KP116" s="68"/>
      <c r="KQ116" s="68"/>
      <c r="KR116" s="68"/>
      <c r="KS116" s="68"/>
      <c r="KT116" s="68"/>
      <c r="KU116" s="68"/>
      <c r="KV116" s="68"/>
      <c r="KW116" s="68"/>
      <c r="KX116" s="68"/>
      <c r="KY116" s="68"/>
      <c r="KZ116" s="68"/>
      <c r="LA116" s="68"/>
      <c r="LB116" s="68"/>
      <c r="LC116" s="68"/>
      <c r="LD116" s="68"/>
      <c r="LE116" s="68"/>
      <c r="LF116" s="68"/>
      <c r="LG116" s="68"/>
      <c r="LH116" s="68"/>
      <c r="LI116" s="68"/>
      <c r="LJ116" s="68"/>
      <c r="LK116" s="68"/>
      <c r="LL116" s="68"/>
      <c r="LM116" s="68"/>
      <c r="LN116" s="68"/>
      <c r="LO116" s="68"/>
      <c r="LP116" s="68"/>
      <c r="LQ116" s="68"/>
      <c r="LR116" s="68"/>
      <c r="LS116" s="68"/>
      <c r="LT116" s="68"/>
      <c r="LU116" s="68"/>
      <c r="LV116" s="68"/>
      <c r="LW116" s="68"/>
      <c r="LX116" s="68"/>
      <c r="LY116" s="68"/>
      <c r="LZ116" s="68"/>
      <c r="MA116" s="68"/>
      <c r="MB116" s="68"/>
      <c r="MC116" s="68"/>
      <c r="MD116" s="68"/>
      <c r="ME116" s="68"/>
      <c r="MF116" s="68"/>
      <c r="MG116" s="68"/>
      <c r="MH116" s="68"/>
      <c r="MI116" s="68"/>
      <c r="MJ116" s="68"/>
      <c r="MK116" s="68"/>
      <c r="ML116" s="68"/>
      <c r="MM116" s="68"/>
      <c r="MN116" s="68"/>
      <c r="MO116" s="68"/>
      <c r="MP116" s="68"/>
      <c r="MQ116" s="68"/>
      <c r="MR116" s="68"/>
      <c r="MS116" s="68"/>
      <c r="MT116" s="68"/>
      <c r="MU116" s="68"/>
      <c r="MV116" s="68"/>
      <c r="MW116" s="68"/>
      <c r="MX116" s="68"/>
      <c r="MY116" s="68"/>
      <c r="MZ116" s="68"/>
      <c r="NA116" s="68"/>
      <c r="NB116" s="68"/>
      <c r="NC116" s="68"/>
      <c r="ND116" s="68"/>
      <c r="NE116" s="68"/>
      <c r="NF116" s="68"/>
      <c r="NG116" s="68"/>
      <c r="NH116" s="68"/>
      <c r="NI116" s="68"/>
      <c r="NJ116" s="68"/>
      <c r="NK116" s="68"/>
      <c r="NL116" s="68"/>
      <c r="NM116" s="68"/>
      <c r="NN116" s="68"/>
      <c r="NO116" s="68"/>
      <c r="NP116" s="68"/>
      <c r="NQ116" s="68"/>
      <c r="NR116" s="68"/>
      <c r="NS116" s="68"/>
      <c r="NT116" s="68"/>
      <c r="NU116" s="68"/>
      <c r="NV116" s="68"/>
      <c r="NW116" s="68"/>
      <c r="NX116" s="68"/>
      <c r="NY116" s="68"/>
      <c r="NZ116" s="68"/>
      <c r="OA116" s="68"/>
      <c r="OB116" s="68"/>
      <c r="OC116" s="68"/>
      <c r="OD116" s="68"/>
      <c r="OE116" s="68"/>
      <c r="OF116" s="68"/>
      <c r="OG116" s="68"/>
      <c r="OH116" s="68"/>
      <c r="OI116" s="68"/>
      <c r="OJ116" s="68"/>
      <c r="OK116" s="68"/>
      <c r="OL116" s="68"/>
      <c r="OM116" s="68"/>
      <c r="ON116" s="68"/>
      <c r="OO116" s="68"/>
      <c r="OP116" s="68"/>
      <c r="OQ116" s="68"/>
      <c r="OR116" s="68"/>
      <c r="OS116" s="68"/>
      <c r="OT116" s="68"/>
      <c r="OU116" s="68"/>
      <c r="OV116" s="68"/>
      <c r="OW116" s="68"/>
      <c r="OX116" s="68"/>
      <c r="OY116" s="68"/>
      <c r="OZ116" s="68"/>
      <c r="PA116" s="68"/>
      <c r="PB116" s="68"/>
      <c r="PC116" s="68"/>
      <c r="PD116" s="68"/>
      <c r="PE116" s="68"/>
      <c r="PF116" s="68"/>
      <c r="PG116" s="68"/>
      <c r="PH116" s="68"/>
      <c r="PI116" s="68"/>
      <c r="PJ116" s="68"/>
      <c r="PK116" s="68"/>
      <c r="PL116" s="68"/>
      <c r="PM116" s="68"/>
      <c r="PN116" s="68"/>
      <c r="PO116" s="68"/>
      <c r="PP116" s="68"/>
      <c r="PQ116" s="68"/>
      <c r="PR116" s="68"/>
      <c r="PS116" s="68"/>
      <c r="PT116" s="68"/>
      <c r="PU116" s="68"/>
      <c r="PV116" s="68"/>
      <c r="PW116" s="68"/>
      <c r="PX116" s="68"/>
      <c r="PY116" s="68"/>
      <c r="PZ116" s="68"/>
      <c r="QA116" s="68"/>
      <c r="QB116" s="68"/>
      <c r="QC116" s="68"/>
      <c r="QD116" s="68"/>
      <c r="QE116" s="68"/>
      <c r="QF116" s="68"/>
      <c r="QG116" s="68"/>
      <c r="QH116" s="68"/>
      <c r="QI116" s="68"/>
      <c r="QJ116" s="68"/>
      <c r="QK116" s="68"/>
      <c r="QL116" s="68"/>
      <c r="QM116" s="68"/>
      <c r="QN116" s="68"/>
      <c r="QO116" s="68"/>
      <c r="QP116" s="68"/>
      <c r="QQ116" s="68"/>
      <c r="QR116" s="68"/>
      <c r="QS116" s="68"/>
      <c r="QT116" s="68"/>
      <c r="QU116" s="68"/>
      <c r="QV116" s="68"/>
      <c r="QW116" s="68"/>
      <c r="QX116" s="68"/>
      <c r="QY116" s="68"/>
      <c r="QZ116" s="68"/>
      <c r="RA116" s="68"/>
      <c r="RB116" s="68"/>
      <c r="RC116" s="68"/>
      <c r="RD116" s="68"/>
      <c r="RE116" s="68"/>
      <c r="RF116" s="68"/>
      <c r="RG116" s="68"/>
      <c r="RH116" s="68"/>
      <c r="RI116" s="68"/>
      <c r="RJ116" s="68"/>
      <c r="RK116" s="68"/>
      <c r="RL116" s="68"/>
      <c r="RM116" s="68"/>
      <c r="RN116" s="68"/>
      <c r="RO116" s="68"/>
      <c r="RP116" s="68"/>
      <c r="RQ116" s="68"/>
      <c r="RR116" s="68"/>
      <c r="RS116" s="68"/>
      <c r="RT116" s="68"/>
      <c r="RU116" s="68"/>
      <c r="RV116" s="68"/>
      <c r="RW116" s="68"/>
      <c r="RX116" s="68"/>
      <c r="RY116" s="68"/>
      <c r="RZ116" s="68"/>
      <c r="SA116" s="68"/>
      <c r="SB116" s="68"/>
      <c r="SC116" s="68"/>
      <c r="SD116" s="68"/>
      <c r="SE116" s="68"/>
      <c r="SF116" s="68"/>
      <c r="SG116" s="68"/>
      <c r="SH116" s="68"/>
      <c r="SI116" s="68"/>
      <c r="SJ116" s="68"/>
      <c r="SK116" s="68"/>
      <c r="SL116" s="68"/>
      <c r="SM116" s="68"/>
      <c r="SN116" s="68"/>
      <c r="SO116" s="68"/>
      <c r="SP116" s="68"/>
      <c r="SQ116" s="68"/>
      <c r="SR116" s="68"/>
      <c r="SS116" s="68"/>
      <c r="ST116" s="68"/>
      <c r="SU116" s="68"/>
      <c r="SV116" s="68"/>
      <c r="SW116" s="68"/>
      <c r="SX116" s="68"/>
      <c r="SY116" s="68"/>
      <c r="SZ116" s="68"/>
      <c r="TA116" s="68"/>
      <c r="TB116" s="68"/>
      <c r="TC116" s="68"/>
      <c r="TD116" s="68"/>
      <c r="TE116" s="68"/>
      <c r="TF116" s="68"/>
      <c r="TG116" s="68"/>
      <c r="TH116" s="68"/>
      <c r="TI116" s="68"/>
      <c r="TJ116" s="68"/>
      <c r="TK116" s="68"/>
      <c r="TL116" s="68"/>
      <c r="TM116" s="68"/>
      <c r="TN116" s="68"/>
      <c r="TO116" s="68"/>
      <c r="TP116" s="68"/>
      <c r="TQ116" s="68"/>
      <c r="TR116" s="68"/>
      <c r="TS116" s="68"/>
      <c r="TT116" s="68"/>
      <c r="TU116" s="68"/>
      <c r="TV116" s="68"/>
      <c r="TW116" s="68"/>
      <c r="TX116" s="68"/>
      <c r="TY116" s="68"/>
      <c r="TZ116" s="68"/>
      <c r="UA116" s="68"/>
      <c r="UB116" s="68"/>
      <c r="UC116" s="68"/>
      <c r="UD116" s="68"/>
      <c r="UE116" s="68"/>
      <c r="UF116" s="68"/>
      <c r="UG116" s="68"/>
      <c r="UH116" s="68"/>
      <c r="UI116" s="68"/>
      <c r="UJ116" s="68"/>
      <c r="UK116" s="68"/>
      <c r="UL116" s="68"/>
      <c r="UM116" s="68"/>
      <c r="UN116" s="68"/>
      <c r="UO116" s="68"/>
      <c r="UP116" s="68"/>
      <c r="UQ116" s="68"/>
      <c r="UR116" s="68"/>
      <c r="US116" s="68"/>
      <c r="UT116" s="68"/>
      <c r="UU116" s="68"/>
      <c r="UV116" s="68"/>
      <c r="UW116" s="68"/>
      <c r="UX116" s="68"/>
      <c r="UY116" s="68"/>
      <c r="UZ116" s="68"/>
      <c r="VA116" s="68"/>
      <c r="VB116" s="68"/>
      <c r="VC116" s="68"/>
      <c r="VD116" s="68"/>
      <c r="VE116" s="68"/>
      <c r="VF116" s="68"/>
      <c r="VG116" s="68"/>
      <c r="VH116" s="68"/>
      <c r="VI116" s="68"/>
      <c r="VJ116" s="68"/>
      <c r="VK116" s="68"/>
      <c r="VL116" s="68"/>
      <c r="VM116" s="68"/>
      <c r="VN116" s="68"/>
      <c r="VO116" s="68"/>
      <c r="VP116" s="68"/>
      <c r="VQ116" s="68"/>
      <c r="VR116" s="68"/>
      <c r="VS116" s="68"/>
      <c r="VT116" s="68"/>
      <c r="VU116" s="68"/>
      <c r="VV116" s="68"/>
      <c r="VW116" s="68"/>
      <c r="VX116" s="68"/>
      <c r="VY116" s="68"/>
      <c r="VZ116" s="68"/>
      <c r="WA116" s="68"/>
      <c r="WB116" s="68"/>
      <c r="WC116" s="68"/>
      <c r="WD116" s="68"/>
      <c r="WE116" s="68"/>
      <c r="WF116" s="68"/>
      <c r="WG116" s="68"/>
      <c r="WH116" s="68"/>
      <c r="WI116" s="68"/>
      <c r="WJ116" s="68"/>
      <c r="WK116" s="68"/>
      <c r="WL116" s="68"/>
      <c r="WM116" s="68"/>
      <c r="WN116" s="68"/>
      <c r="WO116" s="68"/>
      <c r="WP116" s="68"/>
      <c r="WQ116" s="68"/>
      <c r="WR116" s="68"/>
      <c r="WS116" s="68"/>
      <c r="WT116" s="68"/>
      <c r="WU116" s="68"/>
      <c r="WV116" s="68"/>
      <c r="WW116" s="68"/>
      <c r="WX116" s="68"/>
      <c r="WY116" s="68"/>
      <c r="WZ116" s="68"/>
      <c r="XA116" s="68"/>
      <c r="XB116" s="68"/>
      <c r="XC116" s="68"/>
      <c r="XD116" s="68"/>
      <c r="XE116" s="68"/>
      <c r="XF116" s="68"/>
      <c r="XG116" s="68"/>
      <c r="XH116" s="68"/>
      <c r="XI116" s="68"/>
      <c r="XJ116" s="68"/>
      <c r="XK116" s="68"/>
      <c r="XL116" s="68"/>
      <c r="XM116" s="68"/>
      <c r="XN116" s="68"/>
      <c r="XO116" s="68"/>
      <c r="XP116" s="68"/>
      <c r="XQ116" s="68"/>
      <c r="XR116" s="68"/>
      <c r="XS116" s="68"/>
      <c r="XT116" s="68"/>
      <c r="XU116" s="68"/>
      <c r="XV116" s="68"/>
      <c r="XW116" s="68"/>
      <c r="XX116" s="68"/>
      <c r="XY116" s="68"/>
      <c r="XZ116" s="68"/>
      <c r="YA116" s="68"/>
      <c r="YB116" s="68"/>
      <c r="YC116" s="68"/>
      <c r="YD116" s="68"/>
      <c r="YE116" s="68"/>
      <c r="YF116" s="68"/>
      <c r="YG116" s="68"/>
      <c r="YH116" s="68"/>
      <c r="YI116" s="68"/>
      <c r="YJ116" s="68"/>
      <c r="YK116" s="68"/>
      <c r="YL116" s="68"/>
      <c r="YM116" s="68"/>
      <c r="YN116" s="68"/>
      <c r="YO116" s="68"/>
      <c r="YP116" s="68"/>
      <c r="YQ116" s="68"/>
      <c r="YR116" s="68"/>
      <c r="YS116" s="68"/>
      <c r="YT116" s="68"/>
      <c r="YU116" s="68"/>
      <c r="YV116" s="68"/>
      <c r="YW116" s="68"/>
      <c r="YX116" s="68"/>
      <c r="YY116" s="68"/>
      <c r="YZ116" s="68"/>
      <c r="ZA116" s="68"/>
      <c r="ZB116" s="68"/>
      <c r="ZC116" s="68"/>
      <c r="ZD116" s="68"/>
      <c r="ZE116" s="68"/>
      <c r="ZF116" s="68"/>
      <c r="ZG116" s="68"/>
      <c r="ZH116" s="68"/>
      <c r="ZI116" s="68"/>
      <c r="ZJ116" s="68"/>
      <c r="ZK116" s="68"/>
      <c r="ZL116" s="68"/>
      <c r="ZM116" s="68"/>
      <c r="ZN116" s="68"/>
      <c r="ZO116" s="68"/>
      <c r="ZP116" s="68"/>
      <c r="ZQ116" s="68"/>
      <c r="ZR116" s="68"/>
      <c r="ZS116" s="68"/>
      <c r="ZT116" s="68"/>
      <c r="ZU116" s="68"/>
      <c r="ZV116" s="68"/>
      <c r="ZW116" s="68"/>
      <c r="ZX116" s="68"/>
      <c r="ZY116" s="68"/>
      <c r="ZZ116" s="68"/>
      <c r="AAA116" s="68"/>
      <c r="AAB116" s="68"/>
      <c r="AAC116" s="68"/>
      <c r="AAD116" s="68"/>
      <c r="AAE116" s="68"/>
      <c r="AAF116" s="68"/>
      <c r="AAG116" s="68"/>
      <c r="AAH116" s="68"/>
      <c r="AAI116" s="68"/>
      <c r="AAJ116" s="68"/>
      <c r="AAK116" s="68"/>
      <c r="AAL116" s="68"/>
      <c r="AAM116" s="68"/>
      <c r="AAN116" s="68"/>
      <c r="AAO116" s="68"/>
      <c r="AAP116" s="68"/>
      <c r="AAQ116" s="68"/>
      <c r="AAR116" s="68"/>
      <c r="AAS116" s="68"/>
      <c r="AAT116" s="68"/>
      <c r="AAU116" s="68"/>
      <c r="AAV116" s="68"/>
      <c r="AAW116" s="68"/>
      <c r="AAX116" s="68"/>
      <c r="AAY116" s="68"/>
      <c r="AAZ116" s="68"/>
      <c r="ABA116" s="68"/>
      <c r="ABB116" s="68"/>
      <c r="ABC116" s="68"/>
      <c r="ABD116" s="68"/>
      <c r="ABE116" s="68"/>
      <c r="ABF116" s="68"/>
      <c r="ABG116" s="68"/>
      <c r="ABH116" s="68"/>
      <c r="ABI116" s="68"/>
      <c r="ABJ116" s="68"/>
      <c r="ABK116" s="68"/>
      <c r="ABL116" s="68"/>
      <c r="ABM116" s="68"/>
      <c r="ABN116" s="68"/>
      <c r="ABO116" s="68"/>
      <c r="ABP116" s="68"/>
      <c r="ABQ116" s="68"/>
      <c r="ABR116" s="68"/>
      <c r="ABS116" s="68"/>
      <c r="ABT116" s="68"/>
      <c r="ABU116" s="68"/>
      <c r="ABV116" s="68"/>
      <c r="ABW116" s="68"/>
      <c r="ABX116" s="68"/>
      <c r="ABY116" s="68"/>
      <c r="ABZ116" s="68"/>
      <c r="ACA116" s="68"/>
      <c r="ACB116" s="68"/>
      <c r="ACC116" s="68"/>
      <c r="ACD116" s="68"/>
      <c r="ACE116" s="68"/>
      <c r="ACF116" s="68"/>
      <c r="ACG116" s="68"/>
      <c r="ACH116" s="68"/>
      <c r="ACI116" s="68"/>
      <c r="ACJ116" s="68"/>
      <c r="ACK116" s="68"/>
      <c r="ACL116" s="68"/>
      <c r="ACM116" s="68"/>
      <c r="ACN116" s="68"/>
      <c r="ACO116" s="68"/>
      <c r="ACP116" s="68"/>
      <c r="ACQ116" s="68"/>
      <c r="ACR116" s="68"/>
      <c r="ACS116" s="68"/>
      <c r="ACT116" s="68"/>
      <c r="ACU116" s="68"/>
      <c r="ACV116" s="68"/>
      <c r="ACW116" s="68"/>
      <c r="ACX116" s="68"/>
      <c r="ACY116" s="68"/>
      <c r="ACZ116" s="68"/>
      <c r="ADA116" s="68"/>
      <c r="ADB116" s="68"/>
      <c r="ADC116" s="68"/>
      <c r="ADD116" s="68"/>
      <c r="ADE116" s="68"/>
      <c r="ADF116" s="68"/>
      <c r="ADG116" s="68"/>
      <c r="ADH116" s="68"/>
      <c r="ADI116" s="68"/>
      <c r="ADJ116" s="68"/>
      <c r="ADK116" s="68"/>
      <c r="ADL116" s="68"/>
      <c r="ADM116" s="68"/>
      <c r="ADN116" s="68"/>
      <c r="ADO116" s="68"/>
      <c r="ADP116" s="68"/>
      <c r="ADQ116" s="68"/>
      <c r="ADR116" s="68"/>
      <c r="ADS116" s="68"/>
      <c r="ADT116" s="68"/>
      <c r="ADU116" s="68"/>
      <c r="ADV116" s="68"/>
      <c r="ADW116" s="68"/>
      <c r="ADX116" s="68"/>
      <c r="ADY116" s="68"/>
      <c r="ADZ116" s="68"/>
      <c r="AEA116" s="68"/>
      <c r="AEB116" s="68"/>
      <c r="AEC116" s="68"/>
      <c r="AED116" s="68"/>
      <c r="AEE116" s="68"/>
      <c r="AEF116" s="68"/>
      <c r="AEG116" s="68"/>
      <c r="AEH116" s="68"/>
      <c r="AEI116" s="68"/>
      <c r="AEJ116" s="68"/>
      <c r="AEK116" s="68"/>
      <c r="AEL116" s="68"/>
      <c r="AEM116" s="68"/>
      <c r="AEN116" s="68"/>
      <c r="AEO116" s="68"/>
      <c r="AEP116" s="68"/>
      <c r="AEQ116" s="68"/>
      <c r="AER116" s="68"/>
      <c r="AES116" s="68"/>
      <c r="AET116" s="68"/>
      <c r="AEU116" s="68"/>
      <c r="AEV116" s="68"/>
      <c r="AEW116" s="68"/>
      <c r="AEX116" s="68"/>
      <c r="AEY116" s="68"/>
      <c r="AEZ116" s="68"/>
      <c r="AFA116" s="68"/>
      <c r="AFB116" s="68"/>
      <c r="AFC116" s="68"/>
      <c r="AFD116" s="68"/>
      <c r="AFE116" s="68"/>
      <c r="AFF116" s="68"/>
      <c r="AFG116" s="68"/>
      <c r="AFH116" s="68"/>
      <c r="AFI116" s="68"/>
      <c r="AFJ116" s="68"/>
      <c r="AFK116" s="68"/>
      <c r="AFL116" s="68"/>
      <c r="AFM116" s="68"/>
      <c r="AFN116" s="68"/>
      <c r="AFO116" s="68"/>
      <c r="AFP116" s="68"/>
      <c r="AFQ116" s="68"/>
      <c r="AFR116" s="68"/>
      <c r="AFS116" s="68"/>
      <c r="AFT116" s="68"/>
      <c r="AFU116" s="68"/>
      <c r="AFV116" s="68"/>
      <c r="AFW116" s="68"/>
      <c r="AFX116" s="68"/>
      <c r="AFY116" s="68"/>
      <c r="AFZ116" s="68"/>
      <c r="AGA116" s="68"/>
      <c r="AGB116" s="68"/>
      <c r="AGC116" s="68"/>
      <c r="AGD116" s="68"/>
      <c r="AGE116" s="68"/>
      <c r="AGF116" s="68"/>
      <c r="AGG116" s="68"/>
      <c r="AGH116" s="68"/>
      <c r="AGI116" s="68"/>
      <c r="AGJ116" s="68"/>
      <c r="AGK116" s="68"/>
      <c r="AGL116" s="68"/>
      <c r="AGM116" s="68"/>
      <c r="AGN116" s="68"/>
      <c r="AGO116" s="68"/>
      <c r="AGP116" s="68"/>
      <c r="AGQ116" s="68"/>
      <c r="AGR116" s="68"/>
      <c r="AGS116" s="68"/>
      <c r="AGT116" s="68"/>
      <c r="AGU116" s="68"/>
      <c r="AGV116" s="68"/>
      <c r="AGW116" s="68"/>
      <c r="AGX116" s="68"/>
      <c r="AGY116" s="68"/>
      <c r="AGZ116" s="68"/>
      <c r="AHA116" s="68"/>
      <c r="AHB116" s="68"/>
      <c r="AHC116" s="68"/>
      <c r="AHD116" s="68"/>
      <c r="AHE116" s="68"/>
      <c r="AHF116" s="68"/>
      <c r="AHG116" s="68"/>
      <c r="AHH116" s="68"/>
      <c r="AHI116" s="68"/>
      <c r="AHJ116" s="68"/>
      <c r="AHK116" s="68"/>
      <c r="AHL116" s="68"/>
      <c r="AHM116" s="68"/>
      <c r="AHN116" s="68"/>
      <c r="AHO116" s="68"/>
      <c r="AHP116" s="68"/>
      <c r="AHQ116" s="68"/>
      <c r="AHR116" s="68"/>
      <c r="AHS116" s="68"/>
      <c r="AHT116" s="68"/>
      <c r="AHU116" s="68"/>
      <c r="AHV116" s="68"/>
      <c r="AHW116" s="68"/>
      <c r="AHX116" s="68"/>
      <c r="AHY116" s="68"/>
      <c r="AHZ116" s="68"/>
      <c r="AIA116" s="68"/>
      <c r="AIB116" s="68"/>
      <c r="AIC116" s="68"/>
      <c r="AID116" s="68"/>
      <c r="AIE116" s="68"/>
      <c r="AIF116" s="68"/>
      <c r="AIG116" s="68"/>
      <c r="AIH116" s="68"/>
      <c r="AII116" s="68"/>
      <c r="AIJ116" s="68"/>
      <c r="AIK116" s="68"/>
      <c r="AIL116" s="68"/>
      <c r="AIM116" s="68"/>
      <c r="AIN116" s="68"/>
      <c r="AIO116" s="68"/>
      <c r="AIP116" s="68"/>
      <c r="AIQ116" s="68"/>
      <c r="AIR116" s="68"/>
      <c r="AIS116" s="68"/>
      <c r="AIT116" s="68"/>
      <c r="AIU116" s="68"/>
      <c r="AIV116" s="68"/>
      <c r="AIW116" s="68"/>
      <c r="AIX116" s="68"/>
      <c r="AIY116" s="68"/>
      <c r="AIZ116" s="68"/>
      <c r="AJA116" s="68"/>
      <c r="AJB116" s="68"/>
      <c r="AJC116" s="68"/>
      <c r="AJD116" s="68"/>
      <c r="AJE116" s="68"/>
      <c r="AJF116" s="68"/>
      <c r="AJG116" s="68"/>
      <c r="AJH116" s="68"/>
      <c r="AJI116" s="68"/>
      <c r="AJJ116" s="68"/>
      <c r="AJK116" s="68"/>
      <c r="AJL116" s="68"/>
      <c r="AJM116" s="68"/>
      <c r="AJN116" s="68"/>
      <c r="AJO116" s="68"/>
      <c r="AJP116" s="68"/>
      <c r="AJQ116" s="68"/>
      <c r="AJR116" s="68"/>
      <c r="AJS116" s="68"/>
      <c r="AJT116" s="68"/>
      <c r="AJU116" s="68"/>
      <c r="AJV116" s="68"/>
      <c r="AJW116" s="68"/>
      <c r="AJX116" s="68"/>
      <c r="AJY116" s="68"/>
      <c r="AJZ116" s="68"/>
      <c r="AKA116" s="68"/>
      <c r="AKB116" s="68"/>
      <c r="AKC116" s="68"/>
      <c r="AKD116" s="68"/>
      <c r="AKE116" s="68"/>
      <c r="AKF116" s="68"/>
      <c r="AKG116" s="68"/>
      <c r="AKH116" s="68"/>
      <c r="AKI116" s="68"/>
      <c r="AKJ116" s="68"/>
      <c r="AKK116" s="68"/>
      <c r="AKL116" s="68"/>
      <c r="AKM116" s="68"/>
      <c r="AKN116" s="68"/>
      <c r="AKO116" s="68"/>
      <c r="AKP116" s="68"/>
      <c r="AKQ116" s="68"/>
      <c r="AKR116" s="68"/>
      <c r="AKS116" s="68"/>
      <c r="AKT116" s="68"/>
      <c r="AKU116" s="68"/>
      <c r="AKV116" s="68"/>
      <c r="AKW116" s="68"/>
      <c r="AKX116" s="68"/>
      <c r="AKY116" s="68"/>
      <c r="AKZ116" s="68"/>
      <c r="ALA116" s="68"/>
      <c r="ALB116" s="68"/>
      <c r="ALC116" s="68"/>
      <c r="ALD116" s="68"/>
      <c r="ALE116" s="68"/>
      <c r="ALF116" s="68"/>
      <c r="ALG116" s="68"/>
      <c r="ALH116" s="68"/>
      <c r="ALI116" s="68"/>
      <c r="ALJ116" s="68"/>
      <c r="ALK116" s="68"/>
      <c r="ALL116" s="68"/>
      <c r="ALM116" s="68"/>
      <c r="ALN116" s="68"/>
      <c r="ALO116" s="68"/>
      <c r="ALP116" s="68"/>
      <c r="ALQ116" s="68"/>
      <c r="ALR116" s="68"/>
      <c r="ALS116" s="68"/>
      <c r="ALT116" s="68"/>
      <c r="ALU116" s="68"/>
      <c r="ALV116" s="68"/>
      <c r="ALW116" s="68"/>
      <c r="ALX116" s="68"/>
      <c r="ALY116" s="68"/>
      <c r="ALZ116" s="68"/>
      <c r="AMA116" s="68"/>
      <c r="AMB116" s="68"/>
      <c r="AMC116" s="68"/>
      <c r="AMD116" s="68"/>
      <c r="AME116" s="68"/>
      <c r="AMF116" s="68"/>
      <c r="AMG116" s="68"/>
      <c r="AMH116" s="68"/>
      <c r="AMI116" s="68"/>
      <c r="AMJ116" s="68"/>
      <c r="AMK116" s="68"/>
      <c r="AML116" s="68"/>
      <c r="AMM116" s="68"/>
      <c r="AMN116" s="68"/>
      <c r="AMO116" s="68"/>
      <c r="AMP116" s="68"/>
      <c r="AMQ116" s="68"/>
      <c r="AMR116" s="68"/>
      <c r="AMS116" s="68"/>
      <c r="AMT116" s="68"/>
      <c r="AMU116" s="68"/>
      <c r="AMV116" s="68"/>
      <c r="AMW116" s="68"/>
      <c r="AMX116" s="68"/>
      <c r="AMY116" s="68"/>
      <c r="AMZ116" s="68"/>
      <c r="ANA116" s="68"/>
      <c r="ANB116" s="68"/>
      <c r="ANC116" s="68"/>
      <c r="AND116" s="68"/>
      <c r="ANE116" s="68"/>
      <c r="ANF116" s="68"/>
      <c r="ANG116" s="68"/>
      <c r="ANH116" s="68"/>
      <c r="ANI116" s="68"/>
      <c r="ANJ116" s="68"/>
      <c r="ANK116" s="68"/>
      <c r="ANL116" s="68"/>
      <c r="ANM116" s="68"/>
      <c r="ANN116" s="68"/>
      <c r="ANO116" s="68"/>
      <c r="ANP116" s="68"/>
      <c r="ANQ116" s="68"/>
      <c r="ANR116" s="68"/>
      <c r="ANS116" s="68"/>
      <c r="ANT116" s="68"/>
      <c r="ANU116" s="68"/>
      <c r="ANV116" s="68"/>
      <c r="ANW116" s="68"/>
      <c r="ANX116" s="68"/>
      <c r="ANY116" s="68"/>
      <c r="ANZ116" s="68"/>
      <c r="AOA116" s="68"/>
      <c r="AOB116" s="68"/>
      <c r="AOC116" s="68"/>
      <c r="AOD116" s="68"/>
      <c r="AOE116" s="68"/>
      <c r="AOF116" s="68"/>
      <c r="AOG116" s="68"/>
      <c r="AOH116" s="68"/>
      <c r="AOI116" s="68"/>
      <c r="AOJ116" s="68"/>
      <c r="AOK116" s="68"/>
      <c r="AOL116" s="68"/>
      <c r="AOM116" s="68"/>
      <c r="AON116" s="68"/>
      <c r="AOO116" s="68"/>
      <c r="AOP116" s="68"/>
      <c r="AOQ116" s="68"/>
      <c r="AOR116" s="68"/>
      <c r="AOS116" s="68"/>
      <c r="AOT116" s="68"/>
      <c r="AOU116" s="68"/>
      <c r="AOV116" s="68"/>
      <c r="AOW116" s="68"/>
      <c r="AOX116" s="68"/>
      <c r="AOY116" s="68"/>
      <c r="AOZ116" s="68"/>
      <c r="APA116" s="68"/>
      <c r="APB116" s="68"/>
      <c r="APC116" s="68"/>
      <c r="APD116" s="68"/>
      <c r="APE116" s="68"/>
      <c r="APF116" s="68"/>
      <c r="APG116" s="68"/>
      <c r="APH116" s="68"/>
      <c r="API116" s="68"/>
      <c r="APJ116" s="68"/>
      <c r="APK116" s="68"/>
      <c r="APL116" s="68"/>
      <c r="APM116" s="68"/>
      <c r="APN116" s="68"/>
      <c r="APO116" s="68"/>
      <c r="APP116" s="68"/>
      <c r="APQ116" s="68"/>
      <c r="APR116" s="68"/>
      <c r="APS116" s="68"/>
      <c r="APT116" s="68"/>
      <c r="APU116" s="68"/>
      <c r="APV116" s="68"/>
      <c r="APW116" s="68"/>
      <c r="APX116" s="68"/>
      <c r="APY116" s="68"/>
      <c r="APZ116" s="68"/>
      <c r="AQA116" s="68"/>
      <c r="AQB116" s="68"/>
      <c r="AQC116" s="68"/>
      <c r="AQD116" s="68"/>
      <c r="AQE116" s="68"/>
      <c r="AQF116" s="68"/>
      <c r="AQG116" s="68"/>
      <c r="AQH116" s="68"/>
      <c r="AQI116" s="68"/>
      <c r="AQJ116" s="68"/>
      <c r="AQK116" s="68"/>
      <c r="AQL116" s="68"/>
      <c r="AQM116" s="68"/>
      <c r="AQN116" s="68"/>
      <c r="AQO116" s="68"/>
      <c r="AQP116" s="68"/>
      <c r="AQQ116" s="68"/>
      <c r="AQR116" s="68"/>
      <c r="AQS116" s="68"/>
      <c r="AQT116" s="68"/>
      <c r="AQU116" s="68"/>
      <c r="AQV116" s="68"/>
      <c r="AQW116" s="68"/>
      <c r="AQX116" s="68"/>
      <c r="AQY116" s="68"/>
      <c r="AQZ116" s="68"/>
      <c r="ARA116" s="68"/>
      <c r="ARB116" s="68"/>
      <c r="ARC116" s="68"/>
      <c r="ARD116" s="68"/>
      <c r="ARE116" s="68"/>
      <c r="ARF116" s="68"/>
      <c r="ARG116" s="68"/>
      <c r="ARH116" s="68"/>
      <c r="ARI116" s="68"/>
      <c r="ARJ116" s="68"/>
      <c r="ARK116" s="68"/>
      <c r="ARL116" s="68"/>
      <c r="ARM116" s="68"/>
      <c r="ARN116" s="68"/>
      <c r="ARO116" s="68"/>
      <c r="ARP116" s="68"/>
      <c r="ARQ116" s="68"/>
      <c r="ARR116" s="68"/>
      <c r="ARS116" s="68"/>
      <c r="ART116" s="68"/>
      <c r="ARU116" s="68"/>
      <c r="ARV116" s="68"/>
      <c r="ARW116" s="68"/>
      <c r="ARX116" s="68"/>
      <c r="ARY116" s="68"/>
      <c r="ARZ116" s="68"/>
      <c r="ASA116" s="68"/>
      <c r="ASB116" s="68"/>
      <c r="ASC116" s="68"/>
      <c r="ASD116" s="68"/>
      <c r="ASE116" s="68"/>
      <c r="ASF116" s="68"/>
      <c r="ASG116" s="68"/>
      <c r="ASH116" s="68"/>
      <c r="ASI116" s="68"/>
      <c r="ASJ116" s="68"/>
      <c r="ASK116" s="68"/>
      <c r="ASL116" s="68"/>
      <c r="ASM116" s="68"/>
      <c r="ASN116" s="68"/>
      <c r="ASO116" s="68"/>
      <c r="ASP116" s="68"/>
      <c r="ASQ116" s="68"/>
      <c r="ASR116" s="68"/>
      <c r="ASS116" s="68"/>
      <c r="AST116" s="68"/>
      <c r="ASU116" s="68"/>
      <c r="ASV116" s="68"/>
      <c r="ASW116" s="68"/>
      <c r="ASX116" s="68"/>
      <c r="ASY116" s="68"/>
      <c r="ASZ116" s="68"/>
      <c r="ATA116" s="68"/>
      <c r="ATB116" s="68"/>
      <c r="ATC116" s="68"/>
      <c r="ATD116" s="68"/>
      <c r="ATE116" s="68"/>
      <c r="ATF116" s="68"/>
      <c r="ATG116" s="68"/>
      <c r="ATH116" s="68"/>
      <c r="ATI116" s="68"/>
      <c r="ATJ116" s="68"/>
      <c r="ATK116" s="68"/>
      <c r="ATL116" s="68"/>
      <c r="ATM116" s="68"/>
      <c r="ATN116" s="68"/>
      <c r="ATO116" s="68"/>
      <c r="ATP116" s="68"/>
      <c r="ATQ116" s="68"/>
      <c r="ATR116" s="68"/>
      <c r="ATS116" s="68"/>
      <c r="ATT116" s="68"/>
      <c r="ATU116" s="68"/>
      <c r="ATV116" s="68"/>
      <c r="ATW116" s="68"/>
      <c r="ATX116" s="68"/>
      <c r="ATY116" s="68"/>
      <c r="ATZ116" s="68"/>
      <c r="AUA116" s="68"/>
      <c r="AUB116" s="68"/>
      <c r="AUC116" s="68"/>
      <c r="AUD116" s="68"/>
      <c r="AUE116" s="68"/>
      <c r="AUF116" s="68"/>
      <c r="AUG116" s="68"/>
      <c r="AUH116" s="68"/>
      <c r="AUI116" s="68"/>
      <c r="AUJ116" s="68"/>
      <c r="AUK116" s="68"/>
      <c r="AUL116" s="68"/>
      <c r="AUM116" s="68"/>
      <c r="AUN116" s="68"/>
      <c r="AUO116" s="68"/>
      <c r="AUP116" s="68"/>
      <c r="AUQ116" s="68"/>
      <c r="AUR116" s="68"/>
      <c r="AUS116" s="68"/>
      <c r="AUT116" s="68"/>
      <c r="AUU116" s="68"/>
      <c r="AUV116" s="68"/>
      <c r="AUW116" s="68"/>
      <c r="AUX116" s="68"/>
      <c r="AUY116" s="68"/>
      <c r="AUZ116" s="68"/>
      <c r="AVA116" s="68"/>
      <c r="AVB116" s="68"/>
      <c r="AVC116" s="68"/>
      <c r="AVD116" s="68"/>
      <c r="AVE116" s="68"/>
      <c r="AVF116" s="68"/>
      <c r="AVG116" s="68"/>
      <c r="AVH116" s="68"/>
      <c r="AVI116" s="68"/>
      <c r="AVJ116" s="68"/>
      <c r="AVK116" s="68"/>
      <c r="AVL116" s="68"/>
      <c r="AVM116" s="68"/>
      <c r="AVN116" s="68"/>
      <c r="AVO116" s="68"/>
      <c r="AVP116" s="68"/>
      <c r="AVQ116" s="68"/>
      <c r="AVR116" s="68"/>
      <c r="AVS116" s="68"/>
      <c r="AVT116" s="68"/>
      <c r="AVU116" s="68"/>
      <c r="AVV116" s="68"/>
      <c r="AVW116" s="68"/>
      <c r="AVX116" s="68"/>
      <c r="AVY116" s="68"/>
      <c r="AVZ116" s="68"/>
      <c r="AWA116" s="68"/>
      <c r="AWB116" s="68"/>
      <c r="AWC116" s="68"/>
      <c r="AWD116" s="68"/>
      <c r="AWE116" s="68"/>
      <c r="AWF116" s="68"/>
      <c r="AWG116" s="68"/>
      <c r="AWH116" s="68"/>
      <c r="AWI116" s="68"/>
      <c r="AWJ116" s="68"/>
      <c r="AWK116" s="68"/>
      <c r="AWL116" s="68"/>
      <c r="AWM116" s="68"/>
      <c r="AWN116" s="68"/>
      <c r="AWO116" s="68"/>
      <c r="AWP116" s="68"/>
      <c r="AWQ116" s="68"/>
      <c r="AWR116" s="68"/>
      <c r="AWS116" s="68"/>
      <c r="AWT116" s="68"/>
      <c r="AWU116" s="68"/>
      <c r="AWV116" s="68"/>
      <c r="AWW116" s="68"/>
      <c r="AWX116" s="68"/>
      <c r="AWY116" s="68"/>
      <c r="AWZ116" s="68"/>
      <c r="AXA116" s="68"/>
      <c r="AXB116" s="68"/>
      <c r="AXC116" s="68"/>
      <c r="AXD116" s="68"/>
      <c r="AXE116" s="68"/>
      <c r="AXF116" s="68"/>
      <c r="AXG116" s="68"/>
      <c r="AXH116" s="68"/>
      <c r="AXI116" s="68"/>
      <c r="AXJ116" s="68"/>
      <c r="AXK116" s="68"/>
      <c r="AXL116" s="68"/>
      <c r="AXM116" s="68"/>
      <c r="AXN116" s="68"/>
      <c r="AXO116" s="68"/>
      <c r="AXP116" s="68"/>
      <c r="AXQ116" s="68"/>
      <c r="AXR116" s="68"/>
      <c r="AXS116" s="68"/>
      <c r="AXT116" s="68"/>
      <c r="AXU116" s="68"/>
      <c r="AXV116" s="68"/>
      <c r="AXW116" s="68"/>
      <c r="AXX116" s="68"/>
      <c r="AXY116" s="68"/>
      <c r="AXZ116" s="68"/>
      <c r="AYA116" s="68"/>
      <c r="AYB116" s="68"/>
      <c r="AYC116" s="68"/>
      <c r="AYD116" s="68"/>
      <c r="AYE116" s="68"/>
      <c r="AYF116" s="68"/>
      <c r="AYG116" s="68"/>
      <c r="AYH116" s="68"/>
      <c r="AYI116" s="68"/>
      <c r="AYJ116" s="68"/>
      <c r="AYK116" s="68"/>
      <c r="AYL116" s="68"/>
      <c r="AYM116" s="68"/>
      <c r="AYN116" s="68"/>
      <c r="AYO116" s="68"/>
      <c r="AYP116" s="68"/>
      <c r="AYQ116" s="68"/>
      <c r="AYR116" s="68"/>
      <c r="AYS116" s="68"/>
      <c r="AYT116" s="68"/>
      <c r="AYU116" s="68"/>
      <c r="AYV116" s="68"/>
      <c r="AYW116" s="68"/>
      <c r="AYX116" s="68"/>
      <c r="AYY116" s="68"/>
      <c r="AYZ116" s="68"/>
      <c r="AZA116" s="68"/>
      <c r="AZB116" s="68"/>
      <c r="AZC116" s="68"/>
      <c r="AZD116" s="68"/>
      <c r="AZE116" s="68"/>
      <c r="AZF116" s="68"/>
      <c r="AZG116" s="68"/>
      <c r="AZH116" s="68"/>
      <c r="AZI116" s="68"/>
      <c r="AZJ116" s="68"/>
      <c r="AZK116" s="68"/>
      <c r="AZL116" s="68"/>
      <c r="AZM116" s="68"/>
      <c r="AZN116" s="68"/>
      <c r="AZO116" s="68"/>
      <c r="AZP116" s="68"/>
      <c r="AZQ116" s="68"/>
      <c r="AZR116" s="68"/>
      <c r="AZS116" s="68"/>
      <c r="AZT116" s="68"/>
      <c r="AZU116" s="68"/>
      <c r="AZV116" s="68"/>
      <c r="AZW116" s="68"/>
      <c r="AZX116" s="68"/>
      <c r="AZY116" s="68"/>
      <c r="AZZ116" s="68"/>
      <c r="BAA116" s="68"/>
      <c r="BAB116" s="68"/>
      <c r="BAC116" s="68"/>
      <c r="BAD116" s="68"/>
      <c r="BAE116" s="68"/>
      <c r="BAF116" s="68"/>
      <c r="BAG116" s="68"/>
      <c r="BAH116" s="68"/>
      <c r="BAI116" s="68"/>
      <c r="BAJ116" s="68"/>
      <c r="BAK116" s="68"/>
      <c r="BAL116" s="68"/>
      <c r="BAM116" s="68"/>
      <c r="BAN116" s="68"/>
      <c r="BAO116" s="68"/>
      <c r="BAP116" s="68"/>
      <c r="BAQ116" s="68"/>
      <c r="BAR116" s="68"/>
      <c r="BAS116" s="68"/>
      <c r="BAT116" s="68"/>
      <c r="BAU116" s="68"/>
      <c r="BAV116" s="68"/>
      <c r="BAW116" s="68"/>
      <c r="BAX116" s="68"/>
      <c r="BAY116" s="68"/>
      <c r="BAZ116" s="68"/>
      <c r="BBA116" s="68"/>
      <c r="BBB116" s="68"/>
      <c r="BBC116" s="68"/>
      <c r="BBD116" s="68"/>
      <c r="BBE116" s="68"/>
      <c r="BBF116" s="68"/>
      <c r="BBG116" s="68"/>
      <c r="BBH116" s="68"/>
      <c r="BBI116" s="68"/>
      <c r="BBJ116" s="68"/>
      <c r="BBK116" s="68"/>
      <c r="BBL116" s="68"/>
      <c r="BBM116" s="68"/>
      <c r="BBN116" s="68"/>
      <c r="BBO116" s="68"/>
      <c r="BBP116" s="68"/>
      <c r="BBQ116" s="68"/>
      <c r="BBR116" s="68"/>
      <c r="BBS116" s="68"/>
      <c r="BBT116" s="68"/>
      <c r="BBU116" s="68"/>
      <c r="BBV116" s="68"/>
      <c r="BBW116" s="68"/>
      <c r="BBX116" s="68"/>
      <c r="BBY116" s="68"/>
      <c r="BBZ116" s="68"/>
      <c r="BCA116" s="68"/>
      <c r="BCB116" s="68"/>
      <c r="BCC116" s="68"/>
      <c r="BCD116" s="68"/>
      <c r="BCE116" s="68"/>
      <c r="BCF116" s="68"/>
      <c r="BCG116" s="68"/>
      <c r="BCH116" s="68"/>
      <c r="BCI116" s="68"/>
      <c r="BCJ116" s="68"/>
      <c r="BCK116" s="68"/>
      <c r="BCL116" s="68"/>
      <c r="BCM116" s="68"/>
      <c r="BCN116" s="68"/>
      <c r="BCO116" s="68"/>
      <c r="BCP116" s="68"/>
      <c r="BCQ116" s="68"/>
      <c r="BCR116" s="68"/>
      <c r="BCS116" s="68"/>
      <c r="BCT116" s="68"/>
      <c r="BCU116" s="68"/>
      <c r="BCV116" s="68"/>
      <c r="BCW116" s="68"/>
      <c r="BCX116" s="68"/>
      <c r="BCY116" s="68"/>
      <c r="BCZ116" s="68"/>
      <c r="BDA116" s="68"/>
      <c r="BDB116" s="68"/>
      <c r="BDC116" s="68"/>
      <c r="BDD116" s="68"/>
      <c r="BDE116" s="68"/>
      <c r="BDF116" s="68"/>
      <c r="BDG116" s="68"/>
      <c r="BDH116" s="68"/>
      <c r="BDI116" s="68"/>
      <c r="BDJ116" s="68"/>
      <c r="BDK116" s="68"/>
      <c r="BDL116" s="68"/>
      <c r="BDM116" s="68"/>
      <c r="BDN116" s="68"/>
      <c r="BDO116" s="68"/>
      <c r="BDP116" s="68"/>
      <c r="BDQ116" s="68"/>
      <c r="BDR116" s="68"/>
      <c r="BDS116" s="68"/>
      <c r="BDT116" s="68"/>
      <c r="BDU116" s="68"/>
      <c r="BDV116" s="68"/>
      <c r="BDW116" s="68"/>
      <c r="BDX116" s="68"/>
      <c r="BDY116" s="68"/>
      <c r="BDZ116" s="68"/>
      <c r="BEA116" s="68"/>
      <c r="BEB116" s="68"/>
      <c r="BEC116" s="68"/>
      <c r="BED116" s="68"/>
      <c r="BEE116" s="68"/>
      <c r="BEF116" s="68"/>
      <c r="BEG116" s="68"/>
      <c r="BEH116" s="68"/>
      <c r="BEI116" s="68"/>
      <c r="BEJ116" s="68"/>
      <c r="BEK116" s="68"/>
      <c r="BEL116" s="68"/>
      <c r="BEM116" s="68"/>
      <c r="BEN116" s="68"/>
      <c r="BEO116" s="68"/>
      <c r="BEP116" s="68"/>
      <c r="BEQ116" s="68"/>
      <c r="BER116" s="68"/>
      <c r="BES116" s="68"/>
      <c r="BET116" s="68"/>
      <c r="BEU116" s="68"/>
      <c r="BEV116" s="68"/>
      <c r="BEW116" s="68"/>
      <c r="BEX116" s="68"/>
      <c r="BEY116" s="68"/>
      <c r="BEZ116" s="68"/>
      <c r="BFA116" s="68"/>
      <c r="BFB116" s="68"/>
      <c r="BFC116" s="68"/>
      <c r="BFD116" s="68"/>
      <c r="BFE116" s="68"/>
      <c r="BFF116" s="68"/>
      <c r="BFG116" s="68"/>
      <c r="BFH116" s="68"/>
      <c r="BFI116" s="68"/>
      <c r="BFJ116" s="68"/>
      <c r="BFK116" s="68"/>
      <c r="BFL116" s="68"/>
      <c r="BFM116" s="68"/>
      <c r="BFN116" s="68"/>
      <c r="BFO116" s="68"/>
      <c r="BFP116" s="68"/>
      <c r="BFQ116" s="68"/>
      <c r="BFR116" s="68"/>
      <c r="BFS116" s="68"/>
      <c r="BFT116" s="68"/>
      <c r="BFU116" s="68"/>
      <c r="BFV116" s="68"/>
      <c r="BFW116" s="68"/>
      <c r="BFX116" s="68"/>
      <c r="BFY116" s="68"/>
      <c r="BFZ116" s="68"/>
      <c r="BGA116" s="68"/>
      <c r="BGB116" s="68"/>
      <c r="BGC116" s="68"/>
      <c r="BGD116" s="68"/>
      <c r="BGE116" s="68"/>
      <c r="BGF116" s="68"/>
      <c r="BGG116" s="68"/>
      <c r="BGH116" s="68"/>
      <c r="BGI116" s="68"/>
      <c r="BGJ116" s="68"/>
      <c r="BGK116" s="68"/>
      <c r="BGL116" s="68"/>
      <c r="BGM116" s="68"/>
      <c r="BGN116" s="68"/>
      <c r="BGO116" s="68"/>
      <c r="BGP116" s="68"/>
      <c r="BGQ116" s="68"/>
      <c r="BGR116" s="68"/>
      <c r="BGS116" s="68"/>
      <c r="BGT116" s="68"/>
      <c r="BGU116" s="68"/>
      <c r="BGV116" s="68"/>
      <c r="BGW116" s="68"/>
      <c r="BGX116" s="68"/>
      <c r="BGY116" s="68"/>
      <c r="BGZ116" s="68"/>
      <c r="BHA116" s="68"/>
      <c r="BHB116" s="68"/>
      <c r="BHC116" s="68"/>
      <c r="BHD116" s="68"/>
      <c r="BHE116" s="68"/>
      <c r="BHF116" s="68"/>
      <c r="BHG116" s="68"/>
      <c r="BHH116" s="68"/>
      <c r="BHI116" s="68"/>
      <c r="BHJ116" s="68"/>
      <c r="BHK116" s="68"/>
      <c r="BHL116" s="68"/>
      <c r="BHM116" s="68"/>
      <c r="BHN116" s="68"/>
      <c r="BHO116" s="68"/>
      <c r="BHP116" s="68"/>
      <c r="BHQ116" s="68"/>
      <c r="BHR116" s="68"/>
      <c r="BHS116" s="68"/>
      <c r="BHT116" s="68"/>
      <c r="BHU116" s="68"/>
      <c r="BHV116" s="68"/>
      <c r="BHW116" s="68"/>
      <c r="BHX116" s="68"/>
      <c r="BHY116" s="68"/>
      <c r="BHZ116" s="68"/>
      <c r="BIA116" s="68"/>
      <c r="BIB116" s="68"/>
      <c r="BIC116" s="68"/>
      <c r="BID116" s="68"/>
      <c r="BIE116" s="68"/>
      <c r="BIF116" s="68"/>
      <c r="BIG116" s="68"/>
      <c r="BIH116" s="68"/>
      <c r="BII116" s="68"/>
      <c r="BIJ116" s="68"/>
      <c r="BIK116" s="68"/>
      <c r="BIL116" s="68"/>
      <c r="BIM116" s="68"/>
      <c r="BIN116" s="68"/>
      <c r="BIO116" s="68"/>
      <c r="BIP116" s="68"/>
      <c r="BIQ116" s="68"/>
      <c r="BIR116" s="68"/>
      <c r="BIS116" s="68"/>
      <c r="BIT116" s="68"/>
      <c r="BIU116" s="68"/>
      <c r="BIV116" s="68"/>
      <c r="BIW116" s="68"/>
      <c r="BIX116" s="68"/>
      <c r="BIY116" s="68"/>
      <c r="BIZ116" s="68"/>
      <c r="BJA116" s="68"/>
      <c r="BJB116" s="68"/>
      <c r="BJC116" s="68"/>
      <c r="BJD116" s="68"/>
      <c r="BJE116" s="68"/>
      <c r="BJF116" s="68"/>
      <c r="BJG116" s="68"/>
      <c r="BJH116" s="68"/>
      <c r="BJI116" s="68"/>
      <c r="BJJ116" s="68"/>
      <c r="BJK116" s="68"/>
      <c r="BJL116" s="68"/>
      <c r="BJM116" s="68"/>
      <c r="BJN116" s="68"/>
      <c r="BJO116" s="68"/>
      <c r="BJP116" s="68"/>
      <c r="BJQ116" s="68"/>
      <c r="BJR116" s="68"/>
      <c r="BJS116" s="68"/>
      <c r="BJT116" s="68"/>
      <c r="BJU116" s="68"/>
      <c r="BJV116" s="68"/>
      <c r="BJW116" s="68"/>
      <c r="BJX116" s="68"/>
      <c r="BJY116" s="68"/>
      <c r="BJZ116" s="68"/>
      <c r="BKA116" s="68"/>
      <c r="BKB116" s="68"/>
      <c r="BKC116" s="68"/>
      <c r="BKD116" s="68"/>
      <c r="BKE116" s="68"/>
      <c r="BKF116" s="68"/>
      <c r="BKG116" s="68"/>
      <c r="BKH116" s="68"/>
      <c r="BKI116" s="68"/>
      <c r="BKJ116" s="68"/>
      <c r="BKK116" s="68"/>
      <c r="BKL116" s="68"/>
      <c r="BKM116" s="68"/>
      <c r="BKN116" s="68"/>
      <c r="BKO116" s="68"/>
      <c r="BKP116" s="68"/>
      <c r="BKQ116" s="68"/>
      <c r="BKR116" s="68"/>
      <c r="BKS116" s="68"/>
      <c r="BKT116" s="68"/>
      <c r="BKU116" s="68"/>
      <c r="BKV116" s="68"/>
      <c r="BKW116" s="68"/>
      <c r="BKX116" s="68"/>
      <c r="BKY116" s="68"/>
      <c r="BKZ116" s="68"/>
      <c r="BLA116" s="68"/>
      <c r="BLB116" s="68"/>
      <c r="BLC116" s="68"/>
      <c r="BLD116" s="68"/>
      <c r="BLE116" s="68"/>
      <c r="BLF116" s="68"/>
      <c r="BLG116" s="68"/>
      <c r="BLH116" s="68"/>
      <c r="BLI116" s="68"/>
      <c r="BLJ116" s="68"/>
      <c r="BLK116" s="68"/>
      <c r="BLL116" s="68"/>
      <c r="BLM116" s="68"/>
      <c r="BLN116" s="68"/>
      <c r="BLO116" s="68"/>
      <c r="BLP116" s="68"/>
      <c r="BLQ116" s="68"/>
      <c r="BLR116" s="68"/>
      <c r="BLS116" s="68"/>
      <c r="BLT116" s="68"/>
      <c r="BLU116" s="68"/>
      <c r="BLV116" s="68"/>
      <c r="BLW116" s="68"/>
      <c r="BLX116" s="68"/>
      <c r="BLY116" s="68"/>
      <c r="BLZ116" s="68"/>
      <c r="BMA116" s="68"/>
      <c r="BMB116" s="68"/>
      <c r="BMC116" s="68"/>
      <c r="BMD116" s="68"/>
      <c r="BME116" s="68"/>
      <c r="BMF116" s="68"/>
      <c r="BMG116" s="68"/>
      <c r="BMH116" s="68"/>
      <c r="BMI116" s="68"/>
      <c r="BMJ116" s="68"/>
      <c r="BMK116" s="68"/>
      <c r="BML116" s="68"/>
      <c r="BMM116" s="68"/>
      <c r="BMN116" s="68"/>
      <c r="BMO116" s="68"/>
      <c r="BMP116" s="68"/>
      <c r="BMQ116" s="68"/>
      <c r="BMR116" s="68"/>
      <c r="BMS116" s="68"/>
      <c r="BMT116" s="68"/>
      <c r="BMU116" s="68"/>
      <c r="BMV116" s="68"/>
      <c r="BMW116" s="68"/>
      <c r="BMX116" s="68"/>
      <c r="BMY116" s="68"/>
      <c r="BMZ116" s="68"/>
      <c r="BNA116" s="68"/>
      <c r="BNB116" s="68"/>
      <c r="BNC116" s="68"/>
      <c r="BND116" s="68"/>
      <c r="BNE116" s="68"/>
      <c r="BNF116" s="68"/>
      <c r="BNG116" s="68"/>
      <c r="BNH116" s="68"/>
      <c r="BNI116" s="68"/>
      <c r="BNJ116" s="68"/>
      <c r="BNK116" s="68"/>
      <c r="BNL116" s="68"/>
      <c r="BNM116" s="68"/>
      <c r="BNN116" s="68"/>
      <c r="BNO116" s="68"/>
      <c r="BNP116" s="68"/>
      <c r="BNQ116" s="68"/>
      <c r="BNR116" s="68"/>
      <c r="BNS116" s="68"/>
      <c r="BNT116" s="68"/>
      <c r="BNU116" s="68"/>
      <c r="BNV116" s="68"/>
      <c r="BNW116" s="68"/>
      <c r="BNX116" s="68"/>
      <c r="BNY116" s="68"/>
      <c r="BNZ116" s="68"/>
      <c r="BOA116" s="68"/>
      <c r="BOB116" s="68"/>
      <c r="BOC116" s="68"/>
      <c r="BOD116" s="68"/>
      <c r="BOE116" s="68"/>
      <c r="BOF116" s="68"/>
      <c r="BOG116" s="68"/>
      <c r="BOH116" s="68"/>
      <c r="BOI116" s="68"/>
      <c r="BOJ116" s="68"/>
      <c r="BOK116" s="68"/>
      <c r="BOL116" s="68"/>
      <c r="BOM116" s="68"/>
      <c r="BON116" s="68"/>
      <c r="BOO116" s="68"/>
      <c r="BOP116" s="68"/>
      <c r="BOQ116" s="68"/>
      <c r="BOR116" s="68"/>
      <c r="BOS116" s="68"/>
      <c r="BOT116" s="68"/>
      <c r="BOU116" s="68"/>
      <c r="BOV116" s="68"/>
      <c r="BOW116" s="68"/>
      <c r="BOX116" s="68"/>
      <c r="BOY116" s="68"/>
      <c r="BOZ116" s="68"/>
      <c r="BPA116" s="68"/>
      <c r="BPB116" s="68"/>
      <c r="BPC116" s="68"/>
      <c r="BPD116" s="68"/>
      <c r="BPE116" s="68"/>
      <c r="BPF116" s="68"/>
      <c r="BPG116" s="68"/>
      <c r="BPH116" s="68"/>
      <c r="BPI116" s="68"/>
      <c r="BPJ116" s="68"/>
      <c r="BPK116" s="68"/>
      <c r="BPL116" s="68"/>
      <c r="BPM116" s="68"/>
      <c r="BPN116" s="68"/>
      <c r="BPO116" s="68"/>
      <c r="BPP116" s="68"/>
      <c r="BPQ116" s="68"/>
      <c r="BPR116" s="68"/>
      <c r="BPS116" s="68"/>
      <c r="BPT116" s="68"/>
      <c r="BPU116" s="68"/>
      <c r="BPV116" s="68"/>
      <c r="BPW116" s="68"/>
      <c r="BPX116" s="68"/>
      <c r="BPY116" s="68"/>
      <c r="BPZ116" s="68"/>
      <c r="BQA116" s="68"/>
      <c r="BQB116" s="68"/>
      <c r="BQC116" s="68"/>
      <c r="BQD116" s="68"/>
      <c r="BQE116" s="68"/>
      <c r="BQF116" s="68"/>
      <c r="BQG116" s="68"/>
      <c r="BQH116" s="68"/>
      <c r="BQI116" s="68"/>
      <c r="BQJ116" s="68"/>
      <c r="BQK116" s="68"/>
      <c r="BQL116" s="68"/>
      <c r="BQM116" s="68"/>
      <c r="BQN116" s="68"/>
      <c r="BQO116" s="68"/>
      <c r="BQP116" s="68"/>
      <c r="BQQ116" s="68"/>
      <c r="BQR116" s="68"/>
      <c r="BQS116" s="68"/>
      <c r="BQT116" s="68"/>
      <c r="BQU116" s="68"/>
      <c r="BQV116" s="68"/>
      <c r="BQW116" s="68"/>
      <c r="BQX116" s="68"/>
      <c r="BQY116" s="68"/>
      <c r="BQZ116" s="68"/>
      <c r="BRA116" s="68"/>
      <c r="BRB116" s="68"/>
      <c r="BRC116" s="68"/>
      <c r="BRD116" s="68"/>
      <c r="BRE116" s="68"/>
      <c r="BRF116" s="68"/>
      <c r="BRG116" s="68"/>
      <c r="BRH116" s="68"/>
      <c r="BRI116" s="68"/>
      <c r="BRJ116" s="68"/>
      <c r="BRK116" s="68"/>
      <c r="BRL116" s="68"/>
      <c r="BRM116" s="68"/>
      <c r="BRN116" s="68"/>
      <c r="BRO116" s="68"/>
      <c r="BRP116" s="68"/>
      <c r="BRQ116" s="68"/>
      <c r="BRR116" s="68"/>
      <c r="BRS116" s="68"/>
      <c r="BRT116" s="68"/>
      <c r="BRU116" s="68"/>
      <c r="BRV116" s="68"/>
      <c r="BRW116" s="68"/>
      <c r="BRX116" s="68"/>
      <c r="BRY116" s="68"/>
      <c r="BRZ116" s="68"/>
      <c r="BSA116" s="68"/>
      <c r="BSB116" s="68"/>
      <c r="BSC116" s="68"/>
      <c r="BSD116" s="68"/>
      <c r="BSE116" s="68"/>
      <c r="BSF116" s="68"/>
      <c r="BSG116" s="68"/>
      <c r="BSH116" s="68"/>
      <c r="BSI116" s="68"/>
      <c r="BSJ116" s="68"/>
      <c r="BSK116" s="68"/>
      <c r="BSL116" s="68"/>
      <c r="BSM116" s="68"/>
      <c r="BSN116" s="68"/>
      <c r="BSO116" s="68"/>
      <c r="BSP116" s="68"/>
      <c r="BSQ116" s="68"/>
      <c r="BSR116" s="68"/>
      <c r="BSS116" s="68"/>
      <c r="BST116" s="68"/>
      <c r="BSU116" s="68"/>
      <c r="BSV116" s="68"/>
      <c r="BSW116" s="68"/>
      <c r="BSX116" s="68"/>
      <c r="BSY116" s="68"/>
      <c r="BSZ116" s="68"/>
      <c r="BTA116" s="68"/>
      <c r="BTB116" s="68"/>
      <c r="BTC116" s="68"/>
      <c r="BTD116" s="68"/>
      <c r="BTE116" s="68"/>
      <c r="BTF116" s="68"/>
      <c r="BTG116" s="68"/>
      <c r="BTH116" s="68"/>
      <c r="BTI116" s="68"/>
      <c r="BTJ116" s="68"/>
      <c r="BTK116" s="68"/>
      <c r="BTL116" s="68"/>
      <c r="BTM116" s="68"/>
      <c r="BTN116" s="68"/>
      <c r="BTO116" s="68"/>
      <c r="BTP116" s="68"/>
      <c r="BTQ116" s="68"/>
      <c r="BTR116" s="68"/>
      <c r="BTS116" s="68"/>
      <c r="BTT116" s="68"/>
      <c r="BTU116" s="68"/>
      <c r="BTV116" s="68"/>
      <c r="BTW116" s="68"/>
      <c r="BTX116" s="68"/>
      <c r="BTY116" s="68"/>
      <c r="BTZ116" s="68"/>
      <c r="BUA116" s="68"/>
      <c r="BUB116" s="68"/>
      <c r="BUC116" s="68"/>
      <c r="BUD116" s="68"/>
      <c r="BUE116" s="68"/>
      <c r="BUF116" s="68"/>
      <c r="BUG116" s="68"/>
      <c r="BUH116" s="68"/>
      <c r="BUI116" s="68"/>
      <c r="BUJ116" s="68"/>
      <c r="BUK116" s="68"/>
      <c r="BUL116" s="68"/>
      <c r="BUM116" s="68"/>
      <c r="BUN116" s="68"/>
      <c r="BUO116" s="68"/>
      <c r="BUP116" s="68"/>
      <c r="BUQ116" s="68"/>
      <c r="BUR116" s="68"/>
      <c r="BUS116" s="68"/>
      <c r="BUT116" s="68"/>
      <c r="BUU116" s="68"/>
      <c r="BUV116" s="68"/>
      <c r="BUW116" s="68"/>
      <c r="BUX116" s="68"/>
      <c r="BUY116" s="68"/>
      <c r="BUZ116" s="68"/>
      <c r="BVA116" s="68"/>
      <c r="BVB116" s="68"/>
      <c r="BVC116" s="68"/>
      <c r="BVD116" s="68"/>
      <c r="BVE116" s="68"/>
      <c r="BVF116" s="68"/>
      <c r="BVG116" s="68"/>
      <c r="BVH116" s="68"/>
      <c r="BVI116" s="68"/>
      <c r="BVJ116" s="68"/>
      <c r="BVK116" s="68"/>
      <c r="BVL116" s="68"/>
      <c r="BVM116" s="68"/>
      <c r="BVN116" s="68"/>
      <c r="BVO116" s="68"/>
      <c r="BVP116" s="68"/>
      <c r="BVQ116" s="68"/>
      <c r="BVR116" s="68"/>
      <c r="BVS116" s="68"/>
      <c r="BVT116" s="68"/>
      <c r="BVU116" s="68"/>
      <c r="BVV116" s="68"/>
      <c r="BVW116" s="68"/>
      <c r="BVX116" s="68"/>
      <c r="BVY116" s="68"/>
      <c r="BVZ116" s="68"/>
      <c r="BWA116" s="68"/>
      <c r="BWB116" s="68"/>
      <c r="BWC116" s="68"/>
      <c r="BWD116" s="68"/>
      <c r="BWE116" s="68"/>
      <c r="BWF116" s="68"/>
      <c r="BWG116" s="68"/>
      <c r="BWH116" s="68"/>
      <c r="BWI116" s="68"/>
      <c r="BWJ116" s="68"/>
      <c r="BWK116" s="68"/>
      <c r="BWL116" s="68"/>
      <c r="BWM116" s="68"/>
      <c r="BWN116" s="68"/>
      <c r="BWO116" s="68"/>
      <c r="BWP116" s="68"/>
      <c r="BWQ116" s="68"/>
      <c r="BWR116" s="68"/>
      <c r="BWS116" s="68"/>
      <c r="BWT116" s="68"/>
      <c r="BWU116" s="68"/>
      <c r="BWV116" s="68"/>
      <c r="BWW116" s="68"/>
      <c r="BWX116" s="68"/>
      <c r="BWY116" s="68"/>
      <c r="BWZ116" s="68"/>
      <c r="BXA116" s="68"/>
      <c r="BXB116" s="68"/>
      <c r="BXC116" s="68"/>
      <c r="BXD116" s="68"/>
      <c r="BXE116" s="68"/>
      <c r="BXF116" s="68"/>
      <c r="BXG116" s="68"/>
      <c r="BXH116" s="68"/>
      <c r="BXI116" s="68"/>
      <c r="BXJ116" s="68"/>
      <c r="BXK116" s="68"/>
      <c r="BXL116" s="68"/>
      <c r="BXM116" s="68"/>
      <c r="BXN116" s="68"/>
      <c r="BXO116" s="68"/>
      <c r="BXP116" s="68"/>
      <c r="BXQ116" s="68"/>
      <c r="BXR116" s="68"/>
      <c r="BXS116" s="68"/>
      <c r="BXT116" s="68"/>
      <c r="BXU116" s="68"/>
      <c r="BXV116" s="68"/>
      <c r="BXW116" s="68"/>
      <c r="BXX116" s="68"/>
      <c r="BXY116" s="68"/>
      <c r="BXZ116" s="68"/>
      <c r="BYA116" s="68"/>
      <c r="BYB116" s="68"/>
      <c r="BYC116" s="68"/>
      <c r="BYD116" s="68"/>
      <c r="BYE116" s="68"/>
      <c r="BYF116" s="68"/>
      <c r="BYG116" s="68"/>
      <c r="BYH116" s="68"/>
      <c r="BYI116" s="68"/>
      <c r="BYJ116" s="68"/>
      <c r="BYK116" s="68"/>
      <c r="BYL116" s="68"/>
      <c r="BYM116" s="68"/>
      <c r="BYN116" s="68"/>
      <c r="BYO116" s="68"/>
      <c r="BYP116" s="68"/>
      <c r="BYQ116" s="68"/>
      <c r="BYR116" s="68"/>
      <c r="BYS116" s="68"/>
      <c r="BYT116" s="68"/>
      <c r="BYU116" s="68"/>
      <c r="BYV116" s="68"/>
      <c r="BYW116" s="68"/>
      <c r="BYX116" s="68"/>
      <c r="BYY116" s="68"/>
      <c r="BYZ116" s="68"/>
      <c r="BZA116" s="68"/>
      <c r="BZB116" s="68"/>
      <c r="BZC116" s="68"/>
      <c r="BZD116" s="68"/>
      <c r="BZE116" s="68"/>
      <c r="BZF116" s="68"/>
      <c r="BZG116" s="68"/>
      <c r="BZH116" s="68"/>
      <c r="BZI116" s="68"/>
      <c r="BZJ116" s="68"/>
      <c r="BZK116" s="68"/>
      <c r="BZL116" s="68"/>
      <c r="BZM116" s="68"/>
      <c r="BZN116" s="68"/>
      <c r="BZO116" s="68"/>
      <c r="BZP116" s="68"/>
      <c r="BZQ116" s="68"/>
      <c r="BZR116" s="68"/>
      <c r="BZS116" s="68"/>
      <c r="BZT116" s="68"/>
      <c r="BZU116" s="68"/>
      <c r="BZV116" s="68"/>
      <c r="BZW116" s="68"/>
      <c r="BZX116" s="68"/>
      <c r="BZY116" s="68"/>
      <c r="BZZ116" s="68"/>
      <c r="CAA116" s="68"/>
      <c r="CAB116" s="68"/>
      <c r="CAC116" s="68"/>
      <c r="CAD116" s="68"/>
      <c r="CAE116" s="68"/>
      <c r="CAF116" s="68"/>
      <c r="CAG116" s="68"/>
      <c r="CAH116" s="68"/>
      <c r="CAI116" s="68"/>
      <c r="CAJ116" s="68"/>
      <c r="CAK116" s="68"/>
      <c r="CAL116" s="68"/>
      <c r="CAM116" s="68"/>
      <c r="CAN116" s="68"/>
      <c r="CAO116" s="68"/>
      <c r="CAP116" s="68"/>
      <c r="CAQ116" s="68"/>
      <c r="CAR116" s="68"/>
      <c r="CAS116" s="68"/>
      <c r="CAT116" s="68"/>
      <c r="CAU116" s="68"/>
      <c r="CAV116" s="68"/>
      <c r="CAW116" s="68"/>
      <c r="CAX116" s="68"/>
      <c r="CAY116" s="68"/>
      <c r="CAZ116" s="68"/>
      <c r="CBA116" s="68"/>
      <c r="CBB116" s="68"/>
      <c r="CBC116" s="68"/>
      <c r="CBD116" s="68"/>
      <c r="CBE116" s="68"/>
      <c r="CBF116" s="68"/>
      <c r="CBG116" s="68"/>
      <c r="CBH116" s="68"/>
      <c r="CBI116" s="68"/>
      <c r="CBJ116" s="68"/>
      <c r="CBK116" s="68"/>
      <c r="CBL116" s="68"/>
      <c r="CBM116" s="68"/>
      <c r="CBN116" s="68"/>
      <c r="CBO116" s="68"/>
      <c r="CBP116" s="68"/>
      <c r="CBQ116" s="68"/>
      <c r="CBR116" s="68"/>
      <c r="CBS116" s="68"/>
      <c r="CBT116" s="68"/>
      <c r="CBU116" s="68"/>
      <c r="CBV116" s="68"/>
      <c r="CBW116" s="68"/>
      <c r="CBX116" s="68"/>
      <c r="CBY116" s="68"/>
      <c r="CBZ116" s="68"/>
      <c r="CCA116" s="68"/>
      <c r="CCB116" s="68"/>
      <c r="CCC116" s="68"/>
      <c r="CCD116" s="68"/>
      <c r="CCE116" s="68"/>
      <c r="CCF116" s="68"/>
      <c r="CCG116" s="68"/>
      <c r="CCH116" s="68"/>
      <c r="CCI116" s="68"/>
      <c r="CCJ116" s="68"/>
      <c r="CCK116" s="68"/>
      <c r="CCL116" s="68"/>
      <c r="CCM116" s="68"/>
      <c r="CCN116" s="68"/>
      <c r="CCO116" s="68"/>
      <c r="CCP116" s="68"/>
      <c r="CCQ116" s="68"/>
      <c r="CCR116" s="68"/>
      <c r="CCS116" s="68"/>
      <c r="CCT116" s="68"/>
      <c r="CCU116" s="68"/>
      <c r="CCV116" s="68"/>
      <c r="CCW116" s="68"/>
      <c r="CCX116" s="68"/>
      <c r="CCY116" s="68"/>
      <c r="CCZ116" s="68"/>
      <c r="CDA116" s="68"/>
      <c r="CDB116" s="68"/>
      <c r="CDC116" s="68"/>
      <c r="CDD116" s="68"/>
      <c r="CDE116" s="68"/>
      <c r="CDF116" s="68"/>
      <c r="CDG116" s="68"/>
      <c r="CDH116" s="68"/>
      <c r="CDI116" s="68"/>
      <c r="CDJ116" s="68"/>
      <c r="CDK116" s="68"/>
      <c r="CDL116" s="68"/>
      <c r="CDM116" s="68"/>
      <c r="CDN116" s="68"/>
      <c r="CDO116" s="68"/>
      <c r="CDP116" s="68"/>
      <c r="CDQ116" s="68"/>
      <c r="CDR116" s="68"/>
      <c r="CDS116" s="68"/>
      <c r="CDT116" s="68"/>
      <c r="CDU116" s="68"/>
      <c r="CDV116" s="68"/>
      <c r="CDW116" s="68"/>
      <c r="CDX116" s="68"/>
      <c r="CDY116" s="68"/>
      <c r="CDZ116" s="68"/>
      <c r="CEA116" s="68"/>
      <c r="CEB116" s="68"/>
      <c r="CEC116" s="68"/>
      <c r="CED116" s="68"/>
      <c r="CEE116" s="68"/>
      <c r="CEF116" s="68"/>
      <c r="CEG116" s="68"/>
      <c r="CEH116" s="68"/>
      <c r="CEI116" s="68"/>
      <c r="CEJ116" s="68"/>
      <c r="CEK116" s="68"/>
      <c r="CEL116" s="68"/>
      <c r="CEM116" s="68"/>
      <c r="CEN116" s="68"/>
      <c r="CEO116" s="68"/>
      <c r="CEP116" s="68"/>
      <c r="CEQ116" s="68"/>
      <c r="CER116" s="68"/>
      <c r="CES116" s="68"/>
      <c r="CET116" s="68"/>
      <c r="CEU116" s="68"/>
      <c r="CEV116" s="68"/>
      <c r="CEW116" s="68"/>
      <c r="CEX116" s="68"/>
      <c r="CEY116" s="68"/>
      <c r="CEZ116" s="68"/>
      <c r="CFA116" s="68"/>
      <c r="CFB116" s="68"/>
      <c r="CFC116" s="68"/>
      <c r="CFD116" s="68"/>
      <c r="CFE116" s="68"/>
      <c r="CFF116" s="68"/>
      <c r="CFG116" s="68"/>
      <c r="CFH116" s="68"/>
      <c r="CFI116" s="68"/>
      <c r="CFJ116" s="68"/>
      <c r="CFK116" s="68"/>
      <c r="CFL116" s="68"/>
      <c r="CFM116" s="68"/>
      <c r="CFN116" s="68"/>
      <c r="CFO116" s="68"/>
      <c r="CFP116" s="68"/>
      <c r="CFQ116" s="68"/>
      <c r="CFR116" s="68"/>
      <c r="CFS116" s="68"/>
      <c r="CFT116" s="68"/>
      <c r="CFU116" s="68"/>
      <c r="CFV116" s="68"/>
      <c r="CFW116" s="68"/>
      <c r="CFX116" s="68"/>
      <c r="CFY116" s="68"/>
      <c r="CFZ116" s="68"/>
      <c r="CGA116" s="68"/>
      <c r="CGB116" s="68"/>
      <c r="CGC116" s="68"/>
      <c r="CGD116" s="68"/>
      <c r="CGE116" s="68"/>
      <c r="CGF116" s="68"/>
      <c r="CGG116" s="68"/>
      <c r="CGH116" s="68"/>
      <c r="CGI116" s="68"/>
      <c r="CGJ116" s="68"/>
      <c r="CGK116" s="68"/>
      <c r="CGL116" s="68"/>
      <c r="CGM116" s="68"/>
      <c r="CGN116" s="68"/>
      <c r="CGO116" s="68"/>
      <c r="CGP116" s="68"/>
      <c r="CGQ116" s="68"/>
      <c r="CGR116" s="68"/>
      <c r="CGS116" s="68"/>
      <c r="CGT116" s="68"/>
      <c r="CGU116" s="68"/>
      <c r="CGV116" s="68"/>
      <c r="CGW116" s="68"/>
      <c r="CGX116" s="68"/>
      <c r="CGY116" s="68"/>
      <c r="CGZ116" s="68"/>
      <c r="CHA116" s="68"/>
      <c r="CHB116" s="68"/>
      <c r="CHC116" s="68"/>
      <c r="CHD116" s="68"/>
      <c r="CHE116" s="68"/>
      <c r="CHF116" s="68"/>
      <c r="CHG116" s="68"/>
      <c r="CHH116" s="68"/>
      <c r="CHI116" s="68"/>
      <c r="CHJ116" s="68"/>
      <c r="CHK116" s="68"/>
      <c r="CHL116" s="68"/>
      <c r="CHM116" s="68"/>
      <c r="CHN116" s="68"/>
      <c r="CHO116" s="68"/>
      <c r="CHP116" s="68"/>
      <c r="CHQ116" s="68"/>
      <c r="CHR116" s="68"/>
      <c r="CHS116" s="68"/>
      <c r="CHT116" s="68"/>
      <c r="CHU116" s="68"/>
      <c r="CHV116" s="68"/>
      <c r="CHW116" s="68"/>
      <c r="CHX116" s="68"/>
      <c r="CHY116" s="68"/>
      <c r="CHZ116" s="68"/>
      <c r="CIA116" s="68"/>
      <c r="CIB116" s="68"/>
      <c r="CIC116" s="68"/>
      <c r="CID116" s="68"/>
      <c r="CIE116" s="68"/>
      <c r="CIF116" s="68"/>
      <c r="CIG116" s="68"/>
      <c r="CIH116" s="68"/>
      <c r="CII116" s="68"/>
      <c r="CIJ116" s="68"/>
      <c r="CIK116" s="68"/>
      <c r="CIL116" s="68"/>
      <c r="CIM116" s="68"/>
      <c r="CIN116" s="68"/>
      <c r="CIO116" s="68"/>
      <c r="CIP116" s="68"/>
      <c r="CIQ116" s="68"/>
      <c r="CIR116" s="68"/>
      <c r="CIS116" s="68"/>
      <c r="CIT116" s="68"/>
      <c r="CIU116" s="68"/>
      <c r="CIV116" s="68"/>
      <c r="CIW116" s="68"/>
      <c r="CIX116" s="68"/>
      <c r="CIY116" s="68"/>
      <c r="CIZ116" s="68"/>
      <c r="CJA116" s="68"/>
      <c r="CJB116" s="68"/>
      <c r="CJC116" s="68"/>
      <c r="CJD116" s="68"/>
      <c r="CJE116" s="68"/>
      <c r="CJF116" s="68"/>
      <c r="CJG116" s="68"/>
      <c r="CJH116" s="68"/>
      <c r="CJI116" s="68"/>
      <c r="CJJ116" s="68"/>
      <c r="CJK116" s="68"/>
      <c r="CJL116" s="68"/>
      <c r="CJM116" s="68"/>
      <c r="CJN116" s="68"/>
      <c r="CJO116" s="68"/>
      <c r="CJP116" s="68"/>
      <c r="CJQ116" s="68"/>
      <c r="CJR116" s="68"/>
      <c r="CJS116" s="68"/>
      <c r="CJT116" s="68"/>
      <c r="CJU116" s="68"/>
      <c r="CJV116" s="68"/>
      <c r="CJW116" s="68"/>
      <c r="CJX116" s="68"/>
      <c r="CJY116" s="68"/>
      <c r="CJZ116" s="68"/>
      <c r="CKA116" s="68"/>
      <c r="CKB116" s="68"/>
      <c r="CKC116" s="68"/>
      <c r="CKD116" s="68"/>
      <c r="CKE116" s="68"/>
      <c r="CKF116" s="68"/>
      <c r="CKG116" s="68"/>
      <c r="CKH116" s="68"/>
      <c r="CKI116" s="68"/>
      <c r="CKJ116" s="68"/>
      <c r="CKK116" s="68"/>
      <c r="CKL116" s="68"/>
      <c r="CKM116" s="68"/>
      <c r="CKN116" s="68"/>
      <c r="CKO116" s="68"/>
      <c r="CKP116" s="68"/>
      <c r="CKQ116" s="68"/>
      <c r="CKR116" s="68"/>
      <c r="CKS116" s="68"/>
      <c r="CKT116" s="68"/>
      <c r="CKU116" s="68"/>
      <c r="CKV116" s="68"/>
      <c r="CKW116" s="68"/>
      <c r="CKX116" s="68"/>
      <c r="CKY116" s="68"/>
      <c r="CKZ116" s="68"/>
      <c r="CLA116" s="68"/>
      <c r="CLB116" s="68"/>
      <c r="CLC116" s="68"/>
      <c r="CLD116" s="68"/>
      <c r="CLE116" s="68"/>
      <c r="CLF116" s="68"/>
      <c r="CLG116" s="68"/>
      <c r="CLH116" s="68"/>
      <c r="CLI116" s="68"/>
      <c r="CLJ116" s="68"/>
      <c r="CLK116" s="68"/>
      <c r="CLL116" s="68"/>
      <c r="CLM116" s="68"/>
      <c r="CLN116" s="68"/>
      <c r="CLO116" s="68"/>
      <c r="CLP116" s="68"/>
      <c r="CLQ116" s="68"/>
      <c r="CLR116" s="68"/>
      <c r="CLS116" s="68"/>
      <c r="CLT116" s="68"/>
      <c r="CLU116" s="68"/>
      <c r="CLV116" s="68"/>
      <c r="CLW116" s="68"/>
      <c r="CLX116" s="68"/>
      <c r="CLY116" s="68"/>
      <c r="CLZ116" s="68"/>
      <c r="CMA116" s="68"/>
      <c r="CMB116" s="68"/>
      <c r="CMC116" s="68"/>
      <c r="CMD116" s="68"/>
      <c r="CME116" s="68"/>
      <c r="CMF116" s="68"/>
      <c r="CMG116" s="68"/>
      <c r="CMH116" s="68"/>
      <c r="CMI116" s="68"/>
      <c r="CMJ116" s="68"/>
      <c r="CMK116" s="68"/>
      <c r="CML116" s="68"/>
      <c r="CMM116" s="68"/>
      <c r="CMN116" s="68"/>
      <c r="CMO116" s="68"/>
      <c r="CMP116" s="68"/>
      <c r="CMQ116" s="68"/>
      <c r="CMR116" s="68"/>
      <c r="CMS116" s="68"/>
      <c r="CMT116" s="68"/>
      <c r="CMU116" s="68"/>
      <c r="CMV116" s="68"/>
      <c r="CMW116" s="68"/>
      <c r="CMX116" s="68"/>
      <c r="CMY116" s="68"/>
      <c r="CMZ116" s="68"/>
      <c r="CNA116" s="68"/>
      <c r="CNB116" s="68"/>
      <c r="CNC116" s="68"/>
      <c r="CND116" s="68"/>
      <c r="CNE116" s="68"/>
      <c r="CNF116" s="68"/>
      <c r="CNG116" s="68"/>
      <c r="CNH116" s="68"/>
      <c r="CNI116" s="68"/>
      <c r="CNJ116" s="68"/>
      <c r="CNK116" s="68"/>
      <c r="CNL116" s="68"/>
      <c r="CNM116" s="68"/>
      <c r="CNN116" s="68"/>
      <c r="CNO116" s="68"/>
      <c r="CNP116" s="68"/>
      <c r="CNQ116" s="68"/>
      <c r="CNR116" s="68"/>
      <c r="CNS116" s="68"/>
      <c r="CNT116" s="68"/>
      <c r="CNU116" s="68"/>
      <c r="CNV116" s="68"/>
      <c r="CNW116" s="68"/>
      <c r="CNX116" s="68"/>
      <c r="CNY116" s="68"/>
      <c r="CNZ116" s="68"/>
      <c r="COA116" s="68"/>
      <c r="COB116" s="68"/>
      <c r="COC116" s="68"/>
      <c r="COD116" s="68"/>
      <c r="COE116" s="68"/>
      <c r="COF116" s="68"/>
      <c r="COG116" s="68"/>
      <c r="COH116" s="68"/>
      <c r="COI116" s="68"/>
      <c r="COJ116" s="68"/>
      <c r="COK116" s="68"/>
      <c r="COL116" s="68"/>
      <c r="COM116" s="68"/>
      <c r="CON116" s="68"/>
      <c r="COO116" s="68"/>
      <c r="COP116" s="68"/>
      <c r="COQ116" s="68"/>
      <c r="COR116" s="68"/>
      <c r="COS116" s="68"/>
      <c r="COT116" s="68"/>
      <c r="COU116" s="68"/>
      <c r="COV116" s="68"/>
      <c r="COW116" s="68"/>
      <c r="COX116" s="68"/>
      <c r="COY116" s="68"/>
      <c r="COZ116" s="68"/>
      <c r="CPA116" s="68"/>
      <c r="CPB116" s="68"/>
      <c r="CPC116" s="68"/>
      <c r="CPD116" s="68"/>
      <c r="CPE116" s="68"/>
      <c r="CPF116" s="68"/>
      <c r="CPG116" s="68"/>
      <c r="CPH116" s="68"/>
      <c r="CPI116" s="68"/>
      <c r="CPJ116" s="68"/>
      <c r="CPK116" s="68"/>
      <c r="CPL116" s="68"/>
      <c r="CPM116" s="68"/>
      <c r="CPN116" s="68"/>
      <c r="CPO116" s="68"/>
      <c r="CPP116" s="68"/>
      <c r="CPQ116" s="68"/>
      <c r="CPR116" s="68"/>
      <c r="CPS116" s="68"/>
      <c r="CPT116" s="68"/>
      <c r="CPU116" s="68"/>
      <c r="CPV116" s="68"/>
      <c r="CPW116" s="68"/>
      <c r="CPX116" s="68"/>
      <c r="CPY116" s="68"/>
      <c r="CPZ116" s="68"/>
      <c r="CQA116" s="68"/>
      <c r="CQB116" s="68"/>
      <c r="CQC116" s="68"/>
      <c r="CQD116" s="68"/>
      <c r="CQE116" s="68"/>
      <c r="CQF116" s="68"/>
      <c r="CQG116" s="68"/>
      <c r="CQH116" s="68"/>
      <c r="CQI116" s="68"/>
      <c r="CQJ116" s="68"/>
      <c r="CQK116" s="68"/>
      <c r="CQL116" s="68"/>
      <c r="CQM116" s="68"/>
      <c r="CQN116" s="68"/>
      <c r="CQO116" s="68"/>
      <c r="CQP116" s="68"/>
      <c r="CQQ116" s="68"/>
      <c r="CQR116" s="68"/>
      <c r="CQS116" s="68"/>
      <c r="CQT116" s="68"/>
      <c r="CQU116" s="68"/>
      <c r="CQV116" s="68"/>
      <c r="CQW116" s="68"/>
      <c r="CQX116" s="68"/>
      <c r="CQY116" s="68"/>
      <c r="CQZ116" s="68"/>
      <c r="CRA116" s="68"/>
      <c r="CRB116" s="68"/>
      <c r="CRC116" s="68"/>
      <c r="CRD116" s="68"/>
      <c r="CRE116" s="68"/>
      <c r="CRF116" s="68"/>
      <c r="CRG116" s="68"/>
      <c r="CRH116" s="68"/>
      <c r="CRI116" s="68"/>
      <c r="CRJ116" s="68"/>
      <c r="CRK116" s="68"/>
      <c r="CRL116" s="68"/>
      <c r="CRM116" s="68"/>
      <c r="CRN116" s="68"/>
      <c r="CRO116" s="68"/>
      <c r="CRP116" s="68"/>
      <c r="CRQ116" s="68"/>
      <c r="CRR116" s="68"/>
      <c r="CRS116" s="68"/>
      <c r="CRT116" s="68"/>
      <c r="CRU116" s="68"/>
      <c r="CRV116" s="68"/>
      <c r="CRW116" s="68"/>
      <c r="CRX116" s="68"/>
      <c r="CRY116" s="68"/>
      <c r="CRZ116" s="68"/>
      <c r="CSA116" s="68"/>
      <c r="CSB116" s="68"/>
      <c r="CSC116" s="68"/>
      <c r="CSD116" s="68"/>
      <c r="CSE116" s="68"/>
      <c r="CSF116" s="68"/>
      <c r="CSG116" s="68"/>
      <c r="CSH116" s="68"/>
      <c r="CSI116" s="68"/>
      <c r="CSJ116" s="68"/>
      <c r="CSK116" s="68"/>
      <c r="CSL116" s="68"/>
      <c r="CSM116" s="68"/>
      <c r="CSN116" s="68"/>
      <c r="CSO116" s="68"/>
      <c r="CSP116" s="68"/>
      <c r="CSQ116" s="68"/>
      <c r="CSR116" s="68"/>
      <c r="CSS116" s="68"/>
      <c r="CST116" s="68"/>
      <c r="CSU116" s="68"/>
      <c r="CSV116" s="68"/>
      <c r="CSW116" s="68"/>
      <c r="CSX116" s="68"/>
      <c r="CSY116" s="68"/>
      <c r="CSZ116" s="68"/>
      <c r="CTA116" s="68"/>
      <c r="CTB116" s="68"/>
      <c r="CTC116" s="68"/>
      <c r="CTD116" s="68"/>
      <c r="CTE116" s="68"/>
      <c r="CTF116" s="68"/>
      <c r="CTG116" s="68"/>
      <c r="CTH116" s="68"/>
      <c r="CTI116" s="68"/>
      <c r="CTJ116" s="68"/>
      <c r="CTK116" s="68"/>
      <c r="CTL116" s="68"/>
      <c r="CTM116" s="68"/>
      <c r="CTN116" s="68"/>
      <c r="CTO116" s="68"/>
      <c r="CTP116" s="68"/>
      <c r="CTQ116" s="68"/>
      <c r="CTR116" s="68"/>
      <c r="CTS116" s="68"/>
      <c r="CTT116" s="68"/>
      <c r="CTU116" s="68"/>
      <c r="CTV116" s="68"/>
      <c r="CTW116" s="68"/>
      <c r="CTX116" s="68"/>
      <c r="CTY116" s="68"/>
      <c r="CTZ116" s="68"/>
      <c r="CUA116" s="68"/>
      <c r="CUB116" s="68"/>
      <c r="CUC116" s="68"/>
      <c r="CUD116" s="68"/>
      <c r="CUE116" s="68"/>
      <c r="CUF116" s="68"/>
      <c r="CUG116" s="68"/>
      <c r="CUH116" s="68"/>
      <c r="CUI116" s="68"/>
      <c r="CUJ116" s="68"/>
      <c r="CUK116" s="68"/>
      <c r="CUL116" s="68"/>
      <c r="CUM116" s="68"/>
      <c r="CUN116" s="68"/>
      <c r="CUO116" s="68"/>
      <c r="CUP116" s="68"/>
      <c r="CUQ116" s="68"/>
      <c r="CUR116" s="68"/>
      <c r="CUS116" s="68"/>
      <c r="CUT116" s="68"/>
      <c r="CUU116" s="68"/>
      <c r="CUV116" s="68"/>
      <c r="CUW116" s="68"/>
      <c r="CUX116" s="68"/>
      <c r="CUY116" s="68"/>
      <c r="CUZ116" s="68"/>
      <c r="CVA116" s="68"/>
      <c r="CVB116" s="68"/>
      <c r="CVC116" s="68"/>
      <c r="CVD116" s="68"/>
      <c r="CVE116" s="68"/>
      <c r="CVF116" s="68"/>
      <c r="CVG116" s="68"/>
      <c r="CVH116" s="68"/>
      <c r="CVI116" s="68"/>
      <c r="CVJ116" s="68"/>
      <c r="CVK116" s="68"/>
      <c r="CVL116" s="68"/>
      <c r="CVM116" s="68"/>
      <c r="CVN116" s="68"/>
      <c r="CVO116" s="68"/>
      <c r="CVP116" s="68"/>
      <c r="CVQ116" s="68"/>
      <c r="CVR116" s="68"/>
      <c r="CVS116" s="68"/>
      <c r="CVT116" s="68"/>
      <c r="CVU116" s="68"/>
      <c r="CVV116" s="68"/>
      <c r="CVW116" s="68"/>
      <c r="CVX116" s="68"/>
      <c r="CVY116" s="68"/>
      <c r="CVZ116" s="68"/>
      <c r="CWA116" s="68"/>
      <c r="CWB116" s="68"/>
      <c r="CWC116" s="68"/>
      <c r="CWD116" s="68"/>
      <c r="CWE116" s="68"/>
      <c r="CWF116" s="68"/>
      <c r="CWG116" s="68"/>
      <c r="CWH116" s="68"/>
      <c r="CWI116" s="68"/>
      <c r="CWJ116" s="68"/>
      <c r="CWK116" s="68"/>
      <c r="CWL116" s="68"/>
      <c r="CWM116" s="68"/>
      <c r="CWN116" s="68"/>
      <c r="CWO116" s="68"/>
      <c r="CWP116" s="68"/>
      <c r="CWQ116" s="68"/>
      <c r="CWR116" s="68"/>
      <c r="CWS116" s="68"/>
      <c r="CWT116" s="68"/>
      <c r="CWU116" s="68"/>
      <c r="CWV116" s="68"/>
      <c r="CWW116" s="68"/>
      <c r="CWX116" s="68"/>
      <c r="CWY116" s="68"/>
      <c r="CWZ116" s="68"/>
      <c r="CXA116" s="68"/>
      <c r="CXB116" s="68"/>
      <c r="CXC116" s="68"/>
      <c r="CXD116" s="68"/>
      <c r="CXE116" s="68"/>
      <c r="CXF116" s="68"/>
      <c r="CXG116" s="68"/>
      <c r="CXH116" s="68"/>
      <c r="CXI116" s="68"/>
      <c r="CXJ116" s="68"/>
      <c r="CXK116" s="68"/>
      <c r="CXL116" s="68"/>
      <c r="CXM116" s="68"/>
      <c r="CXN116" s="68"/>
      <c r="CXO116" s="68"/>
      <c r="CXP116" s="68"/>
      <c r="CXQ116" s="68"/>
      <c r="CXR116" s="68"/>
      <c r="CXS116" s="68"/>
      <c r="CXT116" s="68"/>
      <c r="CXU116" s="68"/>
      <c r="CXV116" s="68"/>
      <c r="CXW116" s="68"/>
      <c r="CXX116" s="68"/>
      <c r="CXY116" s="68"/>
      <c r="CXZ116" s="68"/>
      <c r="CYA116" s="68"/>
      <c r="CYB116" s="68"/>
      <c r="CYC116" s="68"/>
      <c r="CYD116" s="68"/>
      <c r="CYE116" s="68"/>
      <c r="CYF116" s="68"/>
      <c r="CYG116" s="68"/>
      <c r="CYH116" s="68"/>
      <c r="CYI116" s="68"/>
      <c r="CYJ116" s="68"/>
      <c r="CYK116" s="68"/>
      <c r="CYL116" s="68"/>
      <c r="CYM116" s="68"/>
      <c r="CYN116" s="68"/>
      <c r="CYO116" s="68"/>
      <c r="CYP116" s="68"/>
      <c r="CYQ116" s="68"/>
      <c r="CYR116" s="68"/>
      <c r="CYS116" s="68"/>
      <c r="CYT116" s="68"/>
      <c r="CYU116" s="68"/>
      <c r="CYV116" s="68"/>
      <c r="CYW116" s="68"/>
      <c r="CYX116" s="68"/>
      <c r="CYY116" s="68"/>
      <c r="CYZ116" s="68"/>
      <c r="CZA116" s="68"/>
      <c r="CZB116" s="68"/>
      <c r="CZC116" s="68"/>
      <c r="CZD116" s="68"/>
      <c r="CZE116" s="68"/>
      <c r="CZF116" s="68"/>
      <c r="CZG116" s="68"/>
      <c r="CZH116" s="68"/>
      <c r="CZI116" s="68"/>
      <c r="CZJ116" s="68"/>
      <c r="CZK116" s="68"/>
      <c r="CZL116" s="68"/>
      <c r="CZM116" s="68"/>
      <c r="CZN116" s="68"/>
      <c r="CZO116" s="68"/>
      <c r="CZP116" s="68"/>
      <c r="CZQ116" s="68"/>
      <c r="CZR116" s="68"/>
      <c r="CZS116" s="68"/>
      <c r="CZT116" s="68"/>
      <c r="CZU116" s="68"/>
      <c r="CZV116" s="68"/>
      <c r="CZW116" s="68"/>
      <c r="CZX116" s="68"/>
      <c r="CZY116" s="68"/>
      <c r="CZZ116" s="68"/>
      <c r="DAA116" s="68"/>
      <c r="DAB116" s="68"/>
      <c r="DAC116" s="68"/>
      <c r="DAD116" s="68"/>
      <c r="DAE116" s="68"/>
      <c r="DAF116" s="68"/>
      <c r="DAG116" s="68"/>
      <c r="DAH116" s="68"/>
      <c r="DAI116" s="68"/>
      <c r="DAJ116" s="68"/>
      <c r="DAK116" s="68"/>
      <c r="DAL116" s="68"/>
      <c r="DAM116" s="68"/>
      <c r="DAN116" s="68"/>
      <c r="DAO116" s="68"/>
      <c r="DAP116" s="68"/>
      <c r="DAQ116" s="68"/>
      <c r="DAR116" s="68"/>
      <c r="DAS116" s="68"/>
      <c r="DAT116" s="68"/>
      <c r="DAU116" s="68"/>
      <c r="DAV116" s="68"/>
      <c r="DAW116" s="68"/>
      <c r="DAX116" s="68"/>
      <c r="DAY116" s="68"/>
      <c r="DAZ116" s="68"/>
      <c r="DBA116" s="68"/>
      <c r="DBB116" s="68"/>
      <c r="DBC116" s="68"/>
      <c r="DBD116" s="68"/>
      <c r="DBE116" s="68"/>
      <c r="DBF116" s="68"/>
      <c r="DBG116" s="68"/>
      <c r="DBH116" s="68"/>
      <c r="DBI116" s="68"/>
      <c r="DBJ116" s="68"/>
      <c r="DBK116" s="68"/>
      <c r="DBL116" s="68"/>
      <c r="DBM116" s="68"/>
      <c r="DBN116" s="68"/>
      <c r="DBO116" s="68"/>
      <c r="DBP116" s="68"/>
      <c r="DBQ116" s="68"/>
      <c r="DBR116" s="68"/>
      <c r="DBS116" s="68"/>
      <c r="DBT116" s="68"/>
      <c r="DBU116" s="68"/>
      <c r="DBV116" s="68"/>
      <c r="DBW116" s="68"/>
      <c r="DBX116" s="68"/>
      <c r="DBY116" s="68"/>
      <c r="DBZ116" s="68"/>
      <c r="DCA116" s="68"/>
      <c r="DCB116" s="68"/>
      <c r="DCC116" s="68"/>
      <c r="DCD116" s="68"/>
      <c r="DCE116" s="68"/>
      <c r="DCF116" s="68"/>
      <c r="DCG116" s="68"/>
      <c r="DCH116" s="68"/>
      <c r="DCI116" s="68"/>
      <c r="DCJ116" s="68"/>
      <c r="DCK116" s="68"/>
      <c r="DCL116" s="68"/>
      <c r="DCM116" s="68"/>
      <c r="DCN116" s="68"/>
      <c r="DCO116" s="68"/>
      <c r="DCP116" s="68"/>
      <c r="DCQ116" s="68"/>
      <c r="DCR116" s="68"/>
      <c r="DCS116" s="68"/>
      <c r="DCT116" s="68"/>
      <c r="DCU116" s="68"/>
      <c r="DCV116" s="68"/>
      <c r="DCW116" s="68"/>
      <c r="DCX116" s="68"/>
      <c r="DCY116" s="68"/>
      <c r="DCZ116" s="68"/>
      <c r="DDA116" s="68"/>
      <c r="DDB116" s="68"/>
      <c r="DDC116" s="68"/>
      <c r="DDD116" s="68"/>
      <c r="DDE116" s="68"/>
      <c r="DDF116" s="68"/>
      <c r="DDG116" s="68"/>
      <c r="DDH116" s="68"/>
      <c r="DDI116" s="68"/>
      <c r="DDJ116" s="68"/>
      <c r="DDK116" s="68"/>
      <c r="DDL116" s="68"/>
      <c r="DDM116" s="68"/>
      <c r="DDN116" s="68"/>
      <c r="DDO116" s="68"/>
      <c r="DDP116" s="68"/>
      <c r="DDQ116" s="68"/>
      <c r="DDR116" s="68"/>
      <c r="DDS116" s="68"/>
      <c r="DDT116" s="68"/>
      <c r="DDU116" s="68"/>
      <c r="DDV116" s="68"/>
      <c r="DDW116" s="68"/>
      <c r="DDX116" s="68"/>
      <c r="DDY116" s="68"/>
      <c r="DDZ116" s="68"/>
      <c r="DEA116" s="68"/>
      <c r="DEB116" s="68"/>
      <c r="DEC116" s="68"/>
      <c r="DED116" s="68"/>
      <c r="DEE116" s="68"/>
      <c r="DEF116" s="68"/>
      <c r="DEG116" s="68"/>
      <c r="DEH116" s="68"/>
      <c r="DEI116" s="68"/>
      <c r="DEJ116" s="68"/>
      <c r="DEK116" s="68"/>
      <c r="DEL116" s="68"/>
      <c r="DEM116" s="68"/>
      <c r="DEN116" s="68"/>
      <c r="DEO116" s="68"/>
      <c r="DEP116" s="68"/>
      <c r="DEQ116" s="68"/>
      <c r="DER116" s="68"/>
      <c r="DES116" s="68"/>
      <c r="DET116" s="68"/>
      <c r="DEU116" s="68"/>
      <c r="DEV116" s="68"/>
      <c r="DEW116" s="68"/>
      <c r="DEX116" s="68"/>
      <c r="DEY116" s="68"/>
      <c r="DEZ116" s="68"/>
      <c r="DFA116" s="68"/>
      <c r="DFB116" s="68"/>
      <c r="DFC116" s="68"/>
      <c r="DFD116" s="68"/>
      <c r="DFE116" s="68"/>
      <c r="DFF116" s="68"/>
      <c r="DFG116" s="68"/>
      <c r="DFH116" s="68"/>
      <c r="DFI116" s="68"/>
      <c r="DFJ116" s="68"/>
      <c r="DFK116" s="68"/>
      <c r="DFL116" s="68"/>
      <c r="DFM116" s="68"/>
      <c r="DFN116" s="68"/>
      <c r="DFO116" s="68"/>
      <c r="DFP116" s="68"/>
      <c r="DFQ116" s="68"/>
      <c r="DFR116" s="68"/>
      <c r="DFS116" s="68"/>
      <c r="DFT116" s="68"/>
      <c r="DFU116" s="68"/>
      <c r="DFV116" s="68"/>
      <c r="DFW116" s="68"/>
      <c r="DFX116" s="68"/>
      <c r="DFY116" s="68"/>
      <c r="DFZ116" s="68"/>
      <c r="DGA116" s="68"/>
      <c r="DGB116" s="68"/>
      <c r="DGC116" s="68"/>
      <c r="DGD116" s="68"/>
      <c r="DGE116" s="68"/>
      <c r="DGF116" s="68"/>
      <c r="DGG116" s="68"/>
      <c r="DGH116" s="68"/>
      <c r="DGI116" s="68"/>
      <c r="DGJ116" s="68"/>
      <c r="DGK116" s="68"/>
      <c r="DGL116" s="68"/>
      <c r="DGM116" s="68"/>
      <c r="DGN116" s="68"/>
      <c r="DGO116" s="68"/>
      <c r="DGP116" s="68"/>
      <c r="DGQ116" s="68"/>
      <c r="DGR116" s="68"/>
      <c r="DGS116" s="68"/>
      <c r="DGT116" s="68"/>
      <c r="DGU116" s="68"/>
      <c r="DGV116" s="68"/>
      <c r="DGW116" s="68"/>
      <c r="DGX116" s="68"/>
      <c r="DGY116" s="68"/>
      <c r="DGZ116" s="68"/>
      <c r="DHA116" s="68"/>
      <c r="DHB116" s="68"/>
      <c r="DHC116" s="68"/>
      <c r="DHD116" s="68"/>
      <c r="DHE116" s="68"/>
      <c r="DHF116" s="68"/>
      <c r="DHG116" s="68"/>
      <c r="DHH116" s="68"/>
      <c r="DHI116" s="68"/>
      <c r="DHJ116" s="68"/>
      <c r="DHK116" s="68"/>
      <c r="DHL116" s="68"/>
      <c r="DHM116" s="68"/>
      <c r="DHN116" s="68"/>
      <c r="DHO116" s="68"/>
      <c r="DHP116" s="68"/>
      <c r="DHQ116" s="68"/>
      <c r="DHR116" s="68"/>
      <c r="DHS116" s="68"/>
      <c r="DHT116" s="68"/>
      <c r="DHU116" s="68"/>
      <c r="DHV116" s="68"/>
      <c r="DHW116" s="68"/>
      <c r="DHX116" s="68"/>
      <c r="DHY116" s="68"/>
      <c r="DHZ116" s="68"/>
      <c r="DIA116" s="68"/>
      <c r="DIB116" s="68"/>
      <c r="DIC116" s="68"/>
      <c r="DID116" s="68"/>
      <c r="DIE116" s="68"/>
      <c r="DIF116" s="68"/>
      <c r="DIG116" s="68"/>
      <c r="DIH116" s="68"/>
      <c r="DII116" s="68"/>
      <c r="DIJ116" s="68"/>
      <c r="DIK116" s="68"/>
      <c r="DIL116" s="68"/>
      <c r="DIM116" s="68"/>
      <c r="DIN116" s="68"/>
      <c r="DIO116" s="68"/>
      <c r="DIP116" s="68"/>
      <c r="DIQ116" s="68"/>
      <c r="DIR116" s="68"/>
      <c r="DIS116" s="68"/>
      <c r="DIT116" s="68"/>
      <c r="DIU116" s="68"/>
      <c r="DIV116" s="68"/>
      <c r="DIW116" s="68"/>
      <c r="DIX116" s="68"/>
      <c r="DIY116" s="68"/>
      <c r="DIZ116" s="68"/>
      <c r="DJA116" s="68"/>
      <c r="DJB116" s="68"/>
      <c r="DJC116" s="68"/>
      <c r="DJD116" s="68"/>
      <c r="DJE116" s="68"/>
      <c r="DJF116" s="68"/>
      <c r="DJG116" s="68"/>
      <c r="DJH116" s="68"/>
      <c r="DJI116" s="68"/>
      <c r="DJJ116" s="68"/>
      <c r="DJK116" s="68"/>
      <c r="DJL116" s="68"/>
      <c r="DJM116" s="68"/>
      <c r="DJN116" s="68"/>
      <c r="DJO116" s="68"/>
      <c r="DJP116" s="68"/>
      <c r="DJQ116" s="68"/>
      <c r="DJR116" s="68"/>
      <c r="DJS116" s="68"/>
      <c r="DJT116" s="68"/>
      <c r="DJU116" s="68"/>
      <c r="DJV116" s="68"/>
      <c r="DJW116" s="68"/>
      <c r="DJX116" s="68"/>
      <c r="DJY116" s="68"/>
      <c r="DJZ116" s="68"/>
      <c r="DKA116" s="68"/>
      <c r="DKB116" s="68"/>
      <c r="DKC116" s="68"/>
      <c r="DKD116" s="68"/>
      <c r="DKE116" s="68"/>
      <c r="DKF116" s="68"/>
      <c r="DKG116" s="68"/>
      <c r="DKH116" s="68"/>
      <c r="DKI116" s="68"/>
      <c r="DKJ116" s="68"/>
      <c r="DKK116" s="68"/>
      <c r="DKL116" s="68"/>
      <c r="DKM116" s="68"/>
      <c r="DKN116" s="68"/>
      <c r="DKO116" s="68"/>
      <c r="DKP116" s="68"/>
      <c r="DKQ116" s="68"/>
      <c r="DKR116" s="68"/>
      <c r="DKS116" s="68"/>
      <c r="DKT116" s="68"/>
      <c r="DKU116" s="68"/>
      <c r="DKV116" s="68"/>
      <c r="DKW116" s="68"/>
      <c r="DKX116" s="68"/>
      <c r="DKY116" s="68"/>
      <c r="DKZ116" s="68"/>
      <c r="DLA116" s="68"/>
      <c r="DLB116" s="68"/>
      <c r="DLC116" s="68"/>
      <c r="DLD116" s="68"/>
      <c r="DLE116" s="68"/>
      <c r="DLF116" s="68"/>
      <c r="DLG116" s="68"/>
      <c r="DLH116" s="68"/>
      <c r="DLI116" s="68"/>
      <c r="DLJ116" s="68"/>
      <c r="DLK116" s="68"/>
      <c r="DLL116" s="68"/>
      <c r="DLM116" s="68"/>
      <c r="DLN116" s="68"/>
      <c r="DLO116" s="68"/>
      <c r="DLP116" s="68"/>
      <c r="DLQ116" s="68"/>
      <c r="DLR116" s="68"/>
      <c r="DLS116" s="68"/>
      <c r="DLT116" s="68"/>
      <c r="DLU116" s="68"/>
      <c r="DLV116" s="68"/>
      <c r="DLW116" s="68"/>
      <c r="DLX116" s="68"/>
      <c r="DLY116" s="68"/>
      <c r="DLZ116" s="68"/>
      <c r="DMA116" s="68"/>
      <c r="DMB116" s="68"/>
      <c r="DMC116" s="68"/>
      <c r="DMD116" s="68"/>
      <c r="DME116" s="68"/>
      <c r="DMF116" s="68"/>
      <c r="DMG116" s="68"/>
      <c r="DMH116" s="68"/>
      <c r="DMI116" s="68"/>
      <c r="DMJ116" s="68"/>
      <c r="DMK116" s="68"/>
      <c r="DML116" s="68"/>
      <c r="DMM116" s="68"/>
      <c r="DMN116" s="68"/>
      <c r="DMO116" s="68"/>
      <c r="DMP116" s="68"/>
      <c r="DMQ116" s="68"/>
      <c r="DMR116" s="68"/>
      <c r="DMS116" s="68"/>
      <c r="DMT116" s="68"/>
      <c r="DMU116" s="68"/>
      <c r="DMV116" s="68"/>
      <c r="DMW116" s="68"/>
      <c r="DMX116" s="68"/>
      <c r="DMY116" s="68"/>
      <c r="DMZ116" s="68"/>
      <c r="DNA116" s="68"/>
      <c r="DNB116" s="68"/>
      <c r="DNC116" s="68"/>
      <c r="DND116" s="68"/>
      <c r="DNE116" s="68"/>
      <c r="DNF116" s="68"/>
      <c r="DNG116" s="68"/>
      <c r="DNH116" s="68"/>
      <c r="DNI116" s="68"/>
      <c r="DNJ116" s="68"/>
      <c r="DNK116" s="68"/>
      <c r="DNL116" s="68"/>
      <c r="DNM116" s="68"/>
      <c r="DNN116" s="68"/>
      <c r="DNO116" s="68"/>
      <c r="DNP116" s="68"/>
      <c r="DNQ116" s="68"/>
      <c r="DNR116" s="68"/>
      <c r="DNS116" s="68"/>
      <c r="DNT116" s="68"/>
      <c r="DNU116" s="68"/>
      <c r="DNV116" s="68"/>
      <c r="DNW116" s="68"/>
      <c r="DNX116" s="68"/>
      <c r="DNY116" s="68"/>
      <c r="DNZ116" s="68"/>
      <c r="DOA116" s="68"/>
      <c r="DOB116" s="68"/>
      <c r="DOC116" s="68"/>
      <c r="DOD116" s="68"/>
      <c r="DOE116" s="68"/>
      <c r="DOF116" s="68"/>
      <c r="DOG116" s="68"/>
      <c r="DOH116" s="68"/>
      <c r="DOI116" s="68"/>
      <c r="DOJ116" s="68"/>
      <c r="DOK116" s="68"/>
      <c r="DOL116" s="68"/>
      <c r="DOM116" s="68"/>
      <c r="DON116" s="68"/>
      <c r="DOO116" s="68"/>
      <c r="DOP116" s="68"/>
      <c r="DOQ116" s="68"/>
      <c r="DOR116" s="68"/>
      <c r="DOS116" s="68"/>
      <c r="DOT116" s="68"/>
      <c r="DOU116" s="68"/>
      <c r="DOV116" s="68"/>
      <c r="DOW116" s="68"/>
      <c r="DOX116" s="68"/>
      <c r="DOY116" s="68"/>
      <c r="DOZ116" s="68"/>
      <c r="DPA116" s="68"/>
      <c r="DPB116" s="68"/>
      <c r="DPC116" s="68"/>
      <c r="DPD116" s="68"/>
      <c r="DPE116" s="68"/>
      <c r="DPF116" s="68"/>
      <c r="DPG116" s="68"/>
      <c r="DPH116" s="68"/>
      <c r="DPI116" s="68"/>
      <c r="DPJ116" s="68"/>
      <c r="DPK116" s="68"/>
      <c r="DPL116" s="68"/>
      <c r="DPM116" s="68"/>
      <c r="DPN116" s="68"/>
      <c r="DPO116" s="68"/>
      <c r="DPP116" s="68"/>
      <c r="DPQ116" s="68"/>
      <c r="DPR116" s="68"/>
      <c r="DPS116" s="68"/>
      <c r="DPT116" s="68"/>
      <c r="DPU116" s="68"/>
      <c r="DPV116" s="68"/>
      <c r="DPW116" s="68"/>
      <c r="DPX116" s="68"/>
      <c r="DPY116" s="68"/>
      <c r="DPZ116" s="68"/>
      <c r="DQA116" s="68"/>
      <c r="DQB116" s="68"/>
      <c r="DQC116" s="68"/>
      <c r="DQD116" s="68"/>
      <c r="DQE116" s="68"/>
      <c r="DQF116" s="68"/>
      <c r="DQG116" s="68"/>
      <c r="DQH116" s="68"/>
      <c r="DQI116" s="68"/>
      <c r="DQJ116" s="68"/>
      <c r="DQK116" s="68"/>
      <c r="DQL116" s="68"/>
      <c r="DQM116" s="68"/>
      <c r="DQN116" s="68"/>
      <c r="DQO116" s="68"/>
      <c r="DQP116" s="68"/>
      <c r="DQQ116" s="68"/>
      <c r="DQR116" s="68"/>
      <c r="DQS116" s="68"/>
      <c r="DQT116" s="68"/>
      <c r="DQU116" s="68"/>
      <c r="DQV116" s="68"/>
      <c r="DQW116" s="68"/>
      <c r="DQX116" s="68"/>
      <c r="DQY116" s="68"/>
      <c r="DQZ116" s="68"/>
      <c r="DRA116" s="68"/>
      <c r="DRB116" s="68"/>
      <c r="DRC116" s="68"/>
      <c r="DRD116" s="68"/>
      <c r="DRE116" s="68"/>
      <c r="DRF116" s="68"/>
      <c r="DRG116" s="68"/>
      <c r="DRH116" s="68"/>
      <c r="DRI116" s="68"/>
      <c r="DRJ116" s="68"/>
      <c r="DRK116" s="68"/>
      <c r="DRL116" s="68"/>
      <c r="DRM116" s="68"/>
      <c r="DRN116" s="68"/>
      <c r="DRO116" s="68"/>
      <c r="DRP116" s="68"/>
      <c r="DRQ116" s="68"/>
      <c r="DRR116" s="68"/>
      <c r="DRS116" s="68"/>
      <c r="DRT116" s="68"/>
      <c r="DRU116" s="68"/>
      <c r="DRV116" s="68"/>
      <c r="DRW116" s="68"/>
      <c r="DRX116" s="68"/>
      <c r="DRY116" s="68"/>
      <c r="DRZ116" s="68"/>
      <c r="DSA116" s="68"/>
      <c r="DSB116" s="68"/>
      <c r="DSC116" s="68"/>
      <c r="DSD116" s="68"/>
      <c r="DSE116" s="68"/>
      <c r="DSF116" s="68"/>
      <c r="DSG116" s="68"/>
      <c r="DSH116" s="68"/>
      <c r="DSI116" s="68"/>
      <c r="DSJ116" s="68"/>
      <c r="DSK116" s="68"/>
      <c r="DSL116" s="68"/>
      <c r="DSM116" s="68"/>
      <c r="DSN116" s="68"/>
      <c r="DSO116" s="68"/>
      <c r="DSP116" s="68"/>
      <c r="DSQ116" s="68"/>
      <c r="DSR116" s="68"/>
      <c r="DSS116" s="68"/>
      <c r="DST116" s="68"/>
      <c r="DSU116" s="68"/>
      <c r="DSV116" s="68"/>
      <c r="DSW116" s="68"/>
      <c r="DSX116" s="68"/>
      <c r="DSY116" s="68"/>
      <c r="DSZ116" s="68"/>
      <c r="DTA116" s="68"/>
      <c r="DTB116" s="68"/>
      <c r="DTC116" s="68"/>
      <c r="DTD116" s="68"/>
      <c r="DTE116" s="68"/>
      <c r="DTF116" s="68"/>
      <c r="DTG116" s="68"/>
      <c r="DTH116" s="68"/>
      <c r="DTI116" s="68"/>
      <c r="DTJ116" s="68"/>
      <c r="DTK116" s="68"/>
      <c r="DTL116" s="68"/>
      <c r="DTM116" s="68"/>
      <c r="DTN116" s="68"/>
      <c r="DTO116" s="68"/>
      <c r="DTP116" s="68"/>
      <c r="DTQ116" s="68"/>
      <c r="DTR116" s="68"/>
      <c r="DTS116" s="68"/>
      <c r="DTT116" s="68"/>
      <c r="DTU116" s="68"/>
      <c r="DTV116" s="68"/>
      <c r="DTW116" s="68"/>
      <c r="DTX116" s="68"/>
      <c r="DTY116" s="68"/>
      <c r="DTZ116" s="68"/>
      <c r="DUA116" s="68"/>
      <c r="DUB116" s="68"/>
      <c r="DUC116" s="68"/>
      <c r="DUD116" s="68"/>
      <c r="DUE116" s="68"/>
      <c r="DUF116" s="68"/>
      <c r="DUG116" s="68"/>
      <c r="DUH116" s="68"/>
      <c r="DUI116" s="68"/>
      <c r="DUJ116" s="68"/>
      <c r="DUK116" s="68"/>
      <c r="DUL116" s="68"/>
      <c r="DUM116" s="68"/>
      <c r="DUN116" s="68"/>
      <c r="DUO116" s="68"/>
      <c r="DUP116" s="68"/>
      <c r="DUQ116" s="68"/>
      <c r="DUR116" s="68"/>
      <c r="DUS116" s="68"/>
      <c r="DUT116" s="68"/>
      <c r="DUU116" s="68"/>
      <c r="DUV116" s="68"/>
      <c r="DUW116" s="68"/>
      <c r="DUX116" s="68"/>
      <c r="DUY116" s="68"/>
      <c r="DUZ116" s="68"/>
      <c r="DVA116" s="68"/>
      <c r="DVB116" s="68"/>
      <c r="DVC116" s="68"/>
      <c r="DVD116" s="68"/>
      <c r="DVE116" s="68"/>
      <c r="DVF116" s="68"/>
      <c r="DVG116" s="68"/>
      <c r="DVH116" s="68"/>
      <c r="DVI116" s="68"/>
      <c r="DVJ116" s="68"/>
      <c r="DVK116" s="68"/>
      <c r="DVL116" s="68"/>
      <c r="DVM116" s="68"/>
      <c r="DVN116" s="68"/>
      <c r="DVO116" s="68"/>
      <c r="DVP116" s="68"/>
      <c r="DVQ116" s="68"/>
      <c r="DVR116" s="68"/>
      <c r="DVS116" s="68"/>
      <c r="DVT116" s="68"/>
      <c r="DVU116" s="68"/>
      <c r="DVV116" s="68"/>
      <c r="DVW116" s="68"/>
      <c r="DVX116" s="68"/>
      <c r="DVY116" s="68"/>
      <c r="DVZ116" s="68"/>
      <c r="DWA116" s="68"/>
      <c r="DWB116" s="68"/>
      <c r="DWC116" s="68"/>
      <c r="DWD116" s="68"/>
      <c r="DWE116" s="68"/>
      <c r="DWF116" s="68"/>
      <c r="DWG116" s="68"/>
      <c r="DWH116" s="68"/>
      <c r="DWI116" s="68"/>
      <c r="DWJ116" s="68"/>
      <c r="DWK116" s="68"/>
      <c r="DWL116" s="68"/>
      <c r="DWM116" s="68"/>
      <c r="DWN116" s="68"/>
      <c r="DWO116" s="68"/>
      <c r="DWP116" s="68"/>
      <c r="DWQ116" s="68"/>
      <c r="DWR116" s="68"/>
      <c r="DWS116" s="68"/>
      <c r="DWT116" s="68"/>
      <c r="DWU116" s="68"/>
      <c r="DWV116" s="68"/>
      <c r="DWW116" s="68"/>
      <c r="DWX116" s="68"/>
      <c r="DWY116" s="68"/>
      <c r="DWZ116" s="68"/>
      <c r="DXA116" s="68"/>
      <c r="DXB116" s="68"/>
      <c r="DXC116" s="68"/>
      <c r="DXD116" s="68"/>
      <c r="DXE116" s="68"/>
      <c r="DXF116" s="68"/>
      <c r="DXG116" s="68"/>
      <c r="DXH116" s="68"/>
      <c r="DXI116" s="68"/>
      <c r="DXJ116" s="68"/>
      <c r="DXK116" s="68"/>
      <c r="DXL116" s="68"/>
      <c r="DXM116" s="68"/>
      <c r="DXN116" s="68"/>
      <c r="DXO116" s="68"/>
      <c r="DXP116" s="68"/>
      <c r="DXQ116" s="68"/>
      <c r="DXR116" s="68"/>
      <c r="DXS116" s="68"/>
      <c r="DXT116" s="68"/>
      <c r="DXU116" s="68"/>
      <c r="DXV116" s="68"/>
      <c r="DXW116" s="68"/>
      <c r="DXX116" s="68"/>
      <c r="DXY116" s="68"/>
      <c r="DXZ116" s="68"/>
      <c r="DYA116" s="68"/>
      <c r="DYB116" s="68"/>
      <c r="DYC116" s="68"/>
      <c r="DYD116" s="68"/>
      <c r="DYE116" s="68"/>
      <c r="DYF116" s="68"/>
      <c r="DYG116" s="68"/>
      <c r="DYH116" s="68"/>
      <c r="DYI116" s="68"/>
      <c r="DYJ116" s="68"/>
      <c r="DYK116" s="68"/>
      <c r="DYL116" s="68"/>
      <c r="DYM116" s="68"/>
      <c r="DYN116" s="68"/>
      <c r="DYO116" s="68"/>
      <c r="DYP116" s="68"/>
      <c r="DYQ116" s="68"/>
      <c r="DYR116" s="68"/>
      <c r="DYS116" s="68"/>
      <c r="DYT116" s="68"/>
      <c r="DYU116" s="68"/>
      <c r="DYV116" s="68"/>
      <c r="DYW116" s="68"/>
      <c r="DYX116" s="68"/>
      <c r="DYY116" s="68"/>
      <c r="DYZ116" s="68"/>
      <c r="DZA116" s="68"/>
      <c r="DZB116" s="68"/>
      <c r="DZC116" s="68"/>
      <c r="DZD116" s="68"/>
      <c r="DZE116" s="68"/>
      <c r="DZF116" s="68"/>
      <c r="DZG116" s="68"/>
      <c r="DZH116" s="68"/>
      <c r="DZI116" s="68"/>
      <c r="DZJ116" s="68"/>
      <c r="DZK116" s="68"/>
      <c r="DZL116" s="68"/>
      <c r="DZM116" s="68"/>
      <c r="DZN116" s="68"/>
      <c r="DZO116" s="68"/>
      <c r="DZP116" s="68"/>
      <c r="DZQ116" s="68"/>
      <c r="DZR116" s="68"/>
      <c r="DZS116" s="68"/>
      <c r="DZT116" s="68"/>
      <c r="DZU116" s="68"/>
      <c r="DZV116" s="68"/>
      <c r="DZW116" s="68"/>
      <c r="DZX116" s="68"/>
      <c r="DZY116" s="68"/>
      <c r="DZZ116" s="68"/>
      <c r="EAA116" s="68"/>
      <c r="EAB116" s="68"/>
      <c r="EAC116" s="68"/>
      <c r="EAD116" s="68"/>
      <c r="EAE116" s="68"/>
      <c r="EAF116" s="68"/>
      <c r="EAG116" s="68"/>
      <c r="EAH116" s="68"/>
      <c r="EAI116" s="68"/>
      <c r="EAJ116" s="68"/>
      <c r="EAK116" s="68"/>
      <c r="EAL116" s="68"/>
      <c r="EAM116" s="68"/>
      <c r="EAN116" s="68"/>
      <c r="EAO116" s="68"/>
      <c r="EAP116" s="68"/>
      <c r="EAQ116" s="68"/>
      <c r="EAR116" s="68"/>
      <c r="EAS116" s="68"/>
      <c r="EAT116" s="68"/>
      <c r="EAU116" s="68"/>
      <c r="EAV116" s="68"/>
      <c r="EAW116" s="68"/>
      <c r="EAX116" s="68"/>
      <c r="EAY116" s="68"/>
      <c r="EAZ116" s="68"/>
      <c r="EBA116" s="68"/>
      <c r="EBB116" s="68"/>
      <c r="EBC116" s="68"/>
      <c r="EBD116" s="68"/>
      <c r="EBE116" s="68"/>
      <c r="EBF116" s="68"/>
      <c r="EBG116" s="68"/>
      <c r="EBH116" s="68"/>
      <c r="EBI116" s="68"/>
      <c r="EBJ116" s="68"/>
      <c r="EBK116" s="68"/>
      <c r="EBL116" s="68"/>
      <c r="EBM116" s="68"/>
      <c r="EBN116" s="68"/>
      <c r="EBO116" s="68"/>
      <c r="EBP116" s="68"/>
      <c r="EBQ116" s="68"/>
      <c r="EBR116" s="68"/>
      <c r="EBS116" s="68"/>
      <c r="EBT116" s="68"/>
      <c r="EBU116" s="68"/>
      <c r="EBV116" s="68"/>
      <c r="EBW116" s="68"/>
      <c r="EBX116" s="68"/>
      <c r="EBY116" s="68"/>
      <c r="EBZ116" s="68"/>
      <c r="ECA116" s="68"/>
      <c r="ECB116" s="68"/>
      <c r="ECC116" s="68"/>
      <c r="ECD116" s="68"/>
      <c r="ECE116" s="68"/>
      <c r="ECF116" s="68"/>
      <c r="ECG116" s="68"/>
      <c r="ECH116" s="68"/>
      <c r="ECI116" s="68"/>
      <c r="ECJ116" s="68"/>
      <c r="ECK116" s="68"/>
      <c r="ECL116" s="68"/>
      <c r="ECM116" s="68"/>
      <c r="ECN116" s="68"/>
      <c r="ECO116" s="68"/>
      <c r="ECP116" s="68"/>
      <c r="ECQ116" s="68"/>
      <c r="ECR116" s="68"/>
      <c r="ECS116" s="68"/>
      <c r="ECT116" s="68"/>
      <c r="ECU116" s="68"/>
      <c r="ECV116" s="68"/>
      <c r="ECW116" s="68"/>
      <c r="ECX116" s="68"/>
      <c r="ECY116" s="68"/>
      <c r="ECZ116" s="68"/>
      <c r="EDA116" s="68"/>
      <c r="EDB116" s="68"/>
      <c r="EDC116" s="68"/>
      <c r="EDD116" s="68"/>
      <c r="EDE116" s="68"/>
      <c r="EDF116" s="68"/>
      <c r="EDG116" s="68"/>
      <c r="EDH116" s="68"/>
      <c r="EDI116" s="68"/>
      <c r="EDJ116" s="68"/>
      <c r="EDK116" s="68"/>
      <c r="EDL116" s="68"/>
      <c r="EDM116" s="68"/>
      <c r="EDN116" s="68"/>
      <c r="EDO116" s="68"/>
      <c r="EDP116" s="68"/>
      <c r="EDQ116" s="68"/>
      <c r="EDR116" s="68"/>
      <c r="EDS116" s="68"/>
      <c r="EDT116" s="68"/>
      <c r="EDU116" s="68"/>
      <c r="EDV116" s="68"/>
      <c r="EDW116" s="68"/>
      <c r="EDX116" s="68"/>
      <c r="EDY116" s="68"/>
      <c r="EDZ116" s="68"/>
      <c r="EEA116" s="68"/>
      <c r="EEB116" s="68"/>
      <c r="EEC116" s="68"/>
      <c r="EED116" s="68"/>
      <c r="EEE116" s="68"/>
      <c r="EEF116" s="68"/>
      <c r="EEG116" s="68"/>
      <c r="EEH116" s="68"/>
      <c r="EEI116" s="68"/>
      <c r="EEJ116" s="68"/>
      <c r="EEK116" s="68"/>
      <c r="EEL116" s="68"/>
      <c r="EEM116" s="68"/>
      <c r="EEN116" s="68"/>
      <c r="EEO116" s="68"/>
      <c r="EEP116" s="68"/>
      <c r="EEQ116" s="68"/>
      <c r="EER116" s="68"/>
      <c r="EES116" s="68"/>
      <c r="EET116" s="68"/>
      <c r="EEU116" s="68"/>
      <c r="EEV116" s="68"/>
      <c r="EEW116" s="68"/>
      <c r="EEX116" s="68"/>
      <c r="EEY116" s="68"/>
      <c r="EEZ116" s="68"/>
      <c r="EFA116" s="68"/>
      <c r="EFB116" s="68"/>
      <c r="EFC116" s="68"/>
      <c r="EFD116" s="68"/>
      <c r="EFE116" s="68"/>
      <c r="EFF116" s="68"/>
      <c r="EFG116" s="68"/>
      <c r="EFH116" s="68"/>
      <c r="EFI116" s="68"/>
      <c r="EFJ116" s="68"/>
      <c r="EFK116" s="68"/>
      <c r="EFL116" s="68"/>
      <c r="EFM116" s="68"/>
      <c r="EFN116" s="68"/>
      <c r="EFO116" s="68"/>
      <c r="EFP116" s="68"/>
      <c r="EFQ116" s="68"/>
      <c r="EFR116" s="68"/>
      <c r="EFS116" s="68"/>
      <c r="EFT116" s="68"/>
      <c r="EFU116" s="68"/>
      <c r="EFV116" s="68"/>
      <c r="EFW116" s="68"/>
      <c r="EFX116" s="68"/>
      <c r="EFY116" s="68"/>
      <c r="EFZ116" s="68"/>
      <c r="EGA116" s="68"/>
      <c r="EGB116" s="68"/>
      <c r="EGC116" s="68"/>
      <c r="EGD116" s="68"/>
      <c r="EGE116" s="68"/>
      <c r="EGF116" s="68"/>
      <c r="EGG116" s="68"/>
      <c r="EGH116" s="68"/>
      <c r="EGI116" s="68"/>
      <c r="EGJ116" s="68"/>
      <c r="EGK116" s="68"/>
      <c r="EGL116" s="68"/>
      <c r="EGM116" s="68"/>
      <c r="EGN116" s="68"/>
      <c r="EGO116" s="68"/>
      <c r="EGP116" s="68"/>
      <c r="EGQ116" s="68"/>
      <c r="EGR116" s="68"/>
      <c r="EGS116" s="68"/>
      <c r="EGT116" s="68"/>
      <c r="EGU116" s="68"/>
      <c r="EGV116" s="68"/>
      <c r="EGW116" s="68"/>
      <c r="EGX116" s="68"/>
      <c r="EGY116" s="68"/>
      <c r="EGZ116" s="68"/>
      <c r="EHA116" s="68"/>
      <c r="EHB116" s="68"/>
      <c r="EHC116" s="68"/>
      <c r="EHD116" s="68"/>
      <c r="EHE116" s="68"/>
      <c r="EHF116" s="68"/>
      <c r="EHG116" s="68"/>
      <c r="EHH116" s="68"/>
      <c r="EHI116" s="68"/>
      <c r="EHJ116" s="68"/>
      <c r="EHK116" s="68"/>
      <c r="EHL116" s="68"/>
      <c r="EHM116" s="68"/>
      <c r="EHN116" s="68"/>
      <c r="EHO116" s="68"/>
      <c r="EHP116" s="68"/>
      <c r="EHQ116" s="68"/>
      <c r="EHR116" s="68"/>
      <c r="EHS116" s="68"/>
      <c r="EHT116" s="68"/>
      <c r="EHU116" s="68"/>
      <c r="EHV116" s="68"/>
      <c r="EHW116" s="68"/>
      <c r="EHX116" s="68"/>
      <c r="EHY116" s="68"/>
      <c r="EHZ116" s="68"/>
      <c r="EIA116" s="68"/>
      <c r="EIB116" s="68"/>
      <c r="EIC116" s="68"/>
      <c r="EID116" s="68"/>
      <c r="EIE116" s="68"/>
      <c r="EIF116" s="68"/>
      <c r="EIG116" s="68"/>
      <c r="EIH116" s="68"/>
      <c r="EII116" s="68"/>
      <c r="EIJ116" s="68"/>
      <c r="EIK116" s="68"/>
      <c r="EIL116" s="68"/>
      <c r="EIM116" s="68"/>
      <c r="EIN116" s="68"/>
      <c r="EIO116" s="68"/>
      <c r="EIP116" s="68"/>
      <c r="EIQ116" s="68"/>
      <c r="EIR116" s="68"/>
      <c r="EIS116" s="68"/>
      <c r="EIT116" s="68"/>
      <c r="EIU116" s="68"/>
      <c r="EIV116" s="68"/>
      <c r="EIW116" s="68"/>
      <c r="EIX116" s="68"/>
      <c r="EIY116" s="68"/>
      <c r="EIZ116" s="68"/>
      <c r="EJA116" s="68"/>
      <c r="EJB116" s="68"/>
      <c r="EJC116" s="68"/>
      <c r="EJD116" s="68"/>
      <c r="EJE116" s="68"/>
      <c r="EJF116" s="68"/>
      <c r="EJG116" s="68"/>
      <c r="EJH116" s="68"/>
      <c r="EJI116" s="68"/>
      <c r="EJJ116" s="68"/>
      <c r="EJK116" s="68"/>
      <c r="EJL116" s="68"/>
      <c r="EJM116" s="68"/>
      <c r="EJN116" s="68"/>
      <c r="EJO116" s="68"/>
      <c r="EJP116" s="68"/>
      <c r="EJQ116" s="68"/>
      <c r="EJR116" s="68"/>
      <c r="EJS116" s="68"/>
      <c r="EJT116" s="68"/>
      <c r="EJU116" s="68"/>
      <c r="EJV116" s="68"/>
      <c r="EJW116" s="68"/>
      <c r="EJX116" s="68"/>
      <c r="EJY116" s="68"/>
      <c r="EJZ116" s="68"/>
      <c r="EKA116" s="68"/>
      <c r="EKB116" s="68"/>
      <c r="EKC116" s="68"/>
      <c r="EKD116" s="68"/>
      <c r="EKE116" s="68"/>
      <c r="EKF116" s="68"/>
      <c r="EKG116" s="68"/>
      <c r="EKH116" s="68"/>
      <c r="EKI116" s="68"/>
      <c r="EKJ116" s="68"/>
      <c r="EKK116" s="68"/>
      <c r="EKL116" s="68"/>
      <c r="EKM116" s="68"/>
      <c r="EKN116" s="68"/>
      <c r="EKO116" s="68"/>
      <c r="EKP116" s="68"/>
      <c r="EKQ116" s="68"/>
      <c r="EKR116" s="68"/>
      <c r="EKS116" s="68"/>
      <c r="EKT116" s="68"/>
      <c r="EKU116" s="68"/>
      <c r="EKV116" s="68"/>
      <c r="EKW116" s="68"/>
      <c r="EKX116" s="68"/>
      <c r="EKY116" s="68"/>
      <c r="EKZ116" s="68"/>
      <c r="ELA116" s="68"/>
      <c r="ELB116" s="68"/>
      <c r="ELC116" s="68"/>
      <c r="ELD116" s="68"/>
      <c r="ELE116" s="68"/>
      <c r="ELF116" s="68"/>
      <c r="ELG116" s="68"/>
      <c r="ELH116" s="68"/>
      <c r="ELI116" s="68"/>
      <c r="ELJ116" s="68"/>
      <c r="ELK116" s="68"/>
      <c r="ELL116" s="68"/>
      <c r="ELM116" s="68"/>
      <c r="ELN116" s="68"/>
      <c r="ELO116" s="68"/>
      <c r="ELP116" s="68"/>
      <c r="ELQ116" s="68"/>
      <c r="ELR116" s="68"/>
      <c r="ELS116" s="68"/>
      <c r="ELT116" s="68"/>
      <c r="ELU116" s="68"/>
      <c r="ELV116" s="68"/>
      <c r="ELW116" s="68"/>
      <c r="ELX116" s="68"/>
      <c r="ELY116" s="68"/>
      <c r="ELZ116" s="68"/>
      <c r="EMA116" s="68"/>
      <c r="EMB116" s="68"/>
      <c r="EMC116" s="68"/>
      <c r="EMD116" s="68"/>
      <c r="EME116" s="68"/>
      <c r="EMF116" s="68"/>
      <c r="EMG116" s="68"/>
      <c r="EMH116" s="68"/>
      <c r="EMI116" s="68"/>
      <c r="EMJ116" s="68"/>
      <c r="EMK116" s="68"/>
      <c r="EML116" s="68"/>
      <c r="EMM116" s="68"/>
      <c r="EMN116" s="68"/>
      <c r="EMO116" s="68"/>
      <c r="EMP116" s="68"/>
      <c r="EMQ116" s="68"/>
      <c r="EMR116" s="68"/>
      <c r="EMS116" s="68"/>
      <c r="EMT116" s="68"/>
      <c r="EMU116" s="68"/>
      <c r="EMV116" s="68"/>
      <c r="EMW116" s="68"/>
      <c r="EMX116" s="68"/>
      <c r="EMY116" s="68"/>
      <c r="EMZ116" s="68"/>
      <c r="ENA116" s="68"/>
      <c r="ENB116" s="68"/>
      <c r="ENC116" s="68"/>
      <c r="END116" s="68"/>
      <c r="ENE116" s="68"/>
      <c r="ENF116" s="68"/>
      <c r="ENG116" s="68"/>
      <c r="ENH116" s="68"/>
      <c r="ENI116" s="68"/>
      <c r="ENJ116" s="68"/>
      <c r="ENK116" s="68"/>
      <c r="ENL116" s="68"/>
      <c r="ENM116" s="68"/>
      <c r="ENN116" s="68"/>
      <c r="ENO116" s="68"/>
      <c r="ENP116" s="68"/>
      <c r="ENQ116" s="68"/>
      <c r="ENR116" s="68"/>
      <c r="ENS116" s="68"/>
      <c r="ENT116" s="68"/>
      <c r="ENU116" s="68"/>
      <c r="ENV116" s="68"/>
      <c r="ENW116" s="68"/>
      <c r="ENX116" s="68"/>
      <c r="ENY116" s="68"/>
      <c r="ENZ116" s="68"/>
      <c r="EOA116" s="68"/>
      <c r="EOB116" s="68"/>
      <c r="EOC116" s="68"/>
      <c r="EOD116" s="68"/>
      <c r="EOE116" s="68"/>
      <c r="EOF116" s="68"/>
      <c r="EOG116" s="68"/>
      <c r="EOH116" s="68"/>
      <c r="EOI116" s="68"/>
      <c r="EOJ116" s="68"/>
      <c r="EOK116" s="68"/>
      <c r="EOL116" s="68"/>
      <c r="EOM116" s="68"/>
      <c r="EON116" s="68"/>
      <c r="EOO116" s="68"/>
      <c r="EOP116" s="68"/>
      <c r="EOQ116" s="68"/>
      <c r="EOR116" s="68"/>
      <c r="EOS116" s="68"/>
      <c r="EOT116" s="68"/>
      <c r="EOU116" s="68"/>
      <c r="EOV116" s="68"/>
      <c r="EOW116" s="68"/>
      <c r="EOX116" s="68"/>
      <c r="EOY116" s="68"/>
      <c r="EOZ116" s="68"/>
      <c r="EPA116" s="68"/>
      <c r="EPB116" s="68"/>
      <c r="EPC116" s="68"/>
      <c r="EPD116" s="68"/>
      <c r="EPE116" s="68"/>
      <c r="EPF116" s="68"/>
      <c r="EPG116" s="68"/>
      <c r="EPH116" s="68"/>
      <c r="EPI116" s="68"/>
      <c r="EPJ116" s="68"/>
      <c r="EPK116" s="68"/>
      <c r="EPL116" s="68"/>
      <c r="EPM116" s="68"/>
      <c r="EPN116" s="68"/>
      <c r="EPO116" s="68"/>
      <c r="EPP116" s="68"/>
      <c r="EPQ116" s="68"/>
      <c r="EPR116" s="68"/>
      <c r="EPS116" s="68"/>
      <c r="EPT116" s="68"/>
      <c r="EPU116" s="68"/>
      <c r="EPV116" s="68"/>
      <c r="EPW116" s="68"/>
      <c r="EPX116" s="68"/>
      <c r="EPY116" s="68"/>
      <c r="EPZ116" s="68"/>
      <c r="EQA116" s="68"/>
      <c r="EQB116" s="68"/>
      <c r="EQC116" s="68"/>
      <c r="EQD116" s="68"/>
      <c r="EQE116" s="68"/>
      <c r="EQF116" s="68"/>
      <c r="EQG116" s="68"/>
      <c r="EQH116" s="68"/>
      <c r="EQI116" s="68"/>
      <c r="EQJ116" s="68"/>
      <c r="EQK116" s="68"/>
      <c r="EQL116" s="68"/>
      <c r="EQM116" s="68"/>
      <c r="EQN116" s="68"/>
      <c r="EQO116" s="68"/>
      <c r="EQP116" s="68"/>
      <c r="EQQ116" s="68"/>
      <c r="EQR116" s="68"/>
      <c r="EQS116" s="68"/>
      <c r="EQT116" s="68"/>
      <c r="EQU116" s="68"/>
      <c r="EQV116" s="68"/>
      <c r="EQW116" s="68"/>
      <c r="EQX116" s="68"/>
      <c r="EQY116" s="68"/>
      <c r="EQZ116" s="68"/>
      <c r="ERA116" s="68"/>
      <c r="ERB116" s="68"/>
      <c r="ERC116" s="68"/>
      <c r="ERD116" s="68"/>
      <c r="ERE116" s="68"/>
      <c r="ERF116" s="68"/>
      <c r="ERG116" s="68"/>
      <c r="ERH116" s="68"/>
      <c r="ERI116" s="68"/>
      <c r="ERJ116" s="68"/>
      <c r="ERK116" s="68"/>
      <c r="ERL116" s="68"/>
      <c r="ERM116" s="68"/>
      <c r="ERN116" s="68"/>
      <c r="ERO116" s="68"/>
      <c r="ERP116" s="68"/>
      <c r="ERQ116" s="68"/>
      <c r="ERR116" s="68"/>
      <c r="ERS116" s="68"/>
      <c r="ERT116" s="68"/>
      <c r="ERU116" s="68"/>
      <c r="ERV116" s="68"/>
      <c r="ERW116" s="68"/>
      <c r="ERX116" s="68"/>
      <c r="ERY116" s="68"/>
      <c r="ERZ116" s="68"/>
      <c r="ESA116" s="68"/>
      <c r="ESB116" s="68"/>
      <c r="ESC116" s="68"/>
      <c r="ESD116" s="68"/>
      <c r="ESE116" s="68"/>
      <c r="ESF116" s="68"/>
      <c r="ESG116" s="68"/>
      <c r="ESH116" s="68"/>
      <c r="ESI116" s="68"/>
      <c r="ESJ116" s="68"/>
      <c r="ESK116" s="68"/>
      <c r="ESL116" s="68"/>
      <c r="ESM116" s="68"/>
      <c r="ESN116" s="68"/>
      <c r="ESO116" s="68"/>
      <c r="ESP116" s="68"/>
      <c r="ESQ116" s="68"/>
      <c r="ESR116" s="68"/>
      <c r="ESS116" s="68"/>
      <c r="EST116" s="68"/>
      <c r="ESU116" s="68"/>
      <c r="ESV116" s="68"/>
      <c r="ESW116" s="68"/>
      <c r="ESX116" s="68"/>
      <c r="ESY116" s="68"/>
      <c r="ESZ116" s="68"/>
      <c r="ETA116" s="68"/>
      <c r="ETB116" s="68"/>
      <c r="ETC116" s="68"/>
      <c r="ETD116" s="68"/>
      <c r="ETE116" s="68"/>
      <c r="ETF116" s="68"/>
      <c r="ETG116" s="68"/>
      <c r="ETH116" s="68"/>
      <c r="ETI116" s="68"/>
      <c r="ETJ116" s="68"/>
      <c r="ETK116" s="68"/>
      <c r="ETL116" s="68"/>
      <c r="ETM116" s="68"/>
      <c r="ETN116" s="68"/>
      <c r="ETO116" s="68"/>
      <c r="ETP116" s="68"/>
      <c r="ETQ116" s="68"/>
      <c r="ETR116" s="68"/>
      <c r="ETS116" s="68"/>
      <c r="ETT116" s="68"/>
      <c r="ETU116" s="68"/>
      <c r="ETV116" s="68"/>
      <c r="ETW116" s="68"/>
      <c r="ETX116" s="68"/>
      <c r="ETY116" s="68"/>
      <c r="ETZ116" s="68"/>
      <c r="EUA116" s="68"/>
      <c r="EUB116" s="68"/>
      <c r="EUC116" s="68"/>
      <c r="EUD116" s="68"/>
      <c r="EUE116" s="68"/>
      <c r="EUF116" s="68"/>
      <c r="EUG116" s="68"/>
      <c r="EUH116" s="68"/>
      <c r="EUI116" s="68"/>
      <c r="EUJ116" s="68"/>
      <c r="EUK116" s="68"/>
      <c r="EUL116" s="68"/>
      <c r="EUM116" s="68"/>
      <c r="EUN116" s="68"/>
      <c r="EUO116" s="68"/>
      <c r="EUP116" s="68"/>
      <c r="EUQ116" s="68"/>
      <c r="EUR116" s="68"/>
      <c r="EUS116" s="68"/>
      <c r="EUT116" s="68"/>
      <c r="EUU116" s="68"/>
      <c r="EUV116" s="68"/>
      <c r="EUW116" s="68"/>
      <c r="EUX116" s="68"/>
      <c r="EUY116" s="68"/>
      <c r="EUZ116" s="68"/>
      <c r="EVA116" s="68"/>
      <c r="EVB116" s="68"/>
      <c r="EVC116" s="68"/>
      <c r="EVD116" s="68"/>
      <c r="EVE116" s="68"/>
      <c r="EVF116" s="68"/>
      <c r="EVG116" s="68"/>
      <c r="EVH116" s="68"/>
      <c r="EVI116" s="68"/>
      <c r="EVJ116" s="68"/>
      <c r="EVK116" s="68"/>
      <c r="EVL116" s="68"/>
      <c r="EVM116" s="68"/>
      <c r="EVN116" s="68"/>
      <c r="EVO116" s="68"/>
      <c r="EVP116" s="68"/>
      <c r="EVQ116" s="68"/>
      <c r="EVR116" s="68"/>
      <c r="EVS116" s="68"/>
      <c r="EVT116" s="68"/>
      <c r="EVU116" s="68"/>
      <c r="EVV116" s="68"/>
      <c r="EVW116" s="68"/>
      <c r="EVX116" s="68"/>
      <c r="EVY116" s="68"/>
      <c r="EVZ116" s="68"/>
      <c r="EWA116" s="68"/>
      <c r="EWB116" s="68"/>
      <c r="EWC116" s="68"/>
      <c r="EWD116" s="68"/>
      <c r="EWE116" s="68"/>
      <c r="EWF116" s="68"/>
      <c r="EWG116" s="68"/>
      <c r="EWH116" s="68"/>
      <c r="EWI116" s="68"/>
      <c r="EWJ116" s="68"/>
      <c r="EWK116" s="68"/>
      <c r="EWL116" s="68"/>
      <c r="EWM116" s="68"/>
      <c r="EWN116" s="68"/>
      <c r="EWO116" s="68"/>
      <c r="EWP116" s="68"/>
      <c r="EWQ116" s="68"/>
      <c r="EWR116" s="68"/>
      <c r="EWS116" s="68"/>
      <c r="EWT116" s="68"/>
      <c r="EWU116" s="68"/>
      <c r="EWV116" s="68"/>
      <c r="EWW116" s="68"/>
      <c r="EWX116" s="68"/>
      <c r="EWY116" s="68"/>
      <c r="EWZ116" s="68"/>
      <c r="EXA116" s="68"/>
      <c r="EXB116" s="68"/>
      <c r="EXC116" s="68"/>
      <c r="EXD116" s="68"/>
      <c r="EXE116" s="68"/>
      <c r="EXF116" s="68"/>
      <c r="EXG116" s="68"/>
      <c r="EXH116" s="68"/>
      <c r="EXI116" s="68"/>
      <c r="EXJ116" s="68"/>
      <c r="EXK116" s="68"/>
      <c r="EXL116" s="68"/>
      <c r="EXM116" s="68"/>
      <c r="EXN116" s="68"/>
      <c r="EXO116" s="68"/>
      <c r="EXP116" s="68"/>
      <c r="EXQ116" s="68"/>
      <c r="EXR116" s="68"/>
      <c r="EXS116" s="68"/>
      <c r="EXT116" s="68"/>
      <c r="EXU116" s="68"/>
      <c r="EXV116" s="68"/>
      <c r="EXW116" s="68"/>
      <c r="EXX116" s="68"/>
      <c r="EXY116" s="68"/>
      <c r="EXZ116" s="68"/>
      <c r="EYA116" s="68"/>
      <c r="EYB116" s="68"/>
      <c r="EYC116" s="68"/>
      <c r="EYD116" s="68"/>
      <c r="EYE116" s="68"/>
      <c r="EYF116" s="68"/>
      <c r="EYG116" s="68"/>
      <c r="EYH116" s="68"/>
      <c r="EYI116" s="68"/>
      <c r="EYJ116" s="68"/>
      <c r="EYK116" s="68"/>
      <c r="EYL116" s="68"/>
      <c r="EYM116" s="68"/>
      <c r="EYN116" s="68"/>
      <c r="EYO116" s="68"/>
      <c r="EYP116" s="68"/>
      <c r="EYQ116" s="68"/>
      <c r="EYR116" s="68"/>
      <c r="EYS116" s="68"/>
      <c r="EYT116" s="68"/>
      <c r="EYU116" s="68"/>
      <c r="EYV116" s="68"/>
      <c r="EYW116" s="68"/>
      <c r="EYX116" s="68"/>
      <c r="EYY116" s="68"/>
      <c r="EYZ116" s="68"/>
      <c r="EZA116" s="68"/>
      <c r="EZB116" s="68"/>
      <c r="EZC116" s="68"/>
      <c r="EZD116" s="68"/>
      <c r="EZE116" s="68"/>
      <c r="EZF116" s="68"/>
      <c r="EZG116" s="68"/>
      <c r="EZH116" s="68"/>
      <c r="EZI116" s="68"/>
      <c r="EZJ116" s="68"/>
      <c r="EZK116" s="68"/>
      <c r="EZL116" s="68"/>
      <c r="EZM116" s="68"/>
      <c r="EZN116" s="68"/>
      <c r="EZO116" s="68"/>
      <c r="EZP116" s="68"/>
      <c r="EZQ116" s="68"/>
      <c r="EZR116" s="68"/>
      <c r="EZS116" s="68"/>
      <c r="EZT116" s="68"/>
      <c r="EZU116" s="68"/>
      <c r="EZV116" s="68"/>
      <c r="EZW116" s="68"/>
      <c r="EZX116" s="68"/>
      <c r="EZY116" s="68"/>
      <c r="EZZ116" s="68"/>
      <c r="FAA116" s="68"/>
      <c r="FAB116" s="68"/>
      <c r="FAC116" s="68"/>
      <c r="FAD116" s="68"/>
      <c r="FAE116" s="68"/>
      <c r="FAF116" s="68"/>
      <c r="FAG116" s="68"/>
      <c r="FAH116" s="68"/>
      <c r="FAI116" s="68"/>
      <c r="FAJ116" s="68"/>
      <c r="FAK116" s="68"/>
      <c r="FAL116" s="68"/>
      <c r="FAM116" s="68"/>
      <c r="FAN116" s="68"/>
      <c r="FAO116" s="68"/>
      <c r="FAP116" s="68"/>
      <c r="FAQ116" s="68"/>
      <c r="FAR116" s="68"/>
      <c r="FAS116" s="68"/>
      <c r="FAT116" s="68"/>
      <c r="FAU116" s="68"/>
      <c r="FAV116" s="68"/>
      <c r="FAW116" s="68"/>
      <c r="FAX116" s="68"/>
      <c r="FAY116" s="68"/>
      <c r="FAZ116" s="68"/>
      <c r="FBA116" s="68"/>
      <c r="FBB116" s="68"/>
      <c r="FBC116" s="68"/>
      <c r="FBD116" s="68"/>
      <c r="FBE116" s="68"/>
      <c r="FBF116" s="68"/>
      <c r="FBG116" s="68"/>
      <c r="FBH116" s="68"/>
      <c r="FBI116" s="68"/>
      <c r="FBJ116" s="68"/>
      <c r="FBK116" s="68"/>
      <c r="FBL116" s="68"/>
      <c r="FBM116" s="68"/>
      <c r="FBN116" s="68"/>
      <c r="FBO116" s="68"/>
      <c r="FBP116" s="68"/>
      <c r="FBQ116" s="68"/>
      <c r="FBR116" s="68"/>
      <c r="FBS116" s="68"/>
      <c r="FBT116" s="68"/>
      <c r="FBU116" s="68"/>
      <c r="FBV116" s="68"/>
      <c r="FBW116" s="68"/>
      <c r="FBX116" s="68"/>
      <c r="FBY116" s="68"/>
      <c r="FBZ116" s="68"/>
      <c r="FCA116" s="68"/>
      <c r="FCB116" s="68"/>
      <c r="FCC116" s="68"/>
      <c r="FCD116" s="68"/>
      <c r="FCE116" s="68"/>
      <c r="FCF116" s="68"/>
      <c r="FCG116" s="68"/>
      <c r="FCH116" s="68"/>
      <c r="FCI116" s="68"/>
      <c r="FCJ116" s="68"/>
      <c r="FCK116" s="68"/>
      <c r="FCL116" s="68"/>
      <c r="FCM116" s="68"/>
      <c r="FCN116" s="68"/>
      <c r="FCO116" s="68"/>
      <c r="FCP116" s="68"/>
      <c r="FCQ116" s="68"/>
      <c r="FCR116" s="68"/>
      <c r="FCS116" s="68"/>
      <c r="FCT116" s="68"/>
      <c r="FCU116" s="68"/>
      <c r="FCV116" s="68"/>
      <c r="FCW116" s="68"/>
      <c r="FCX116" s="68"/>
      <c r="FCY116" s="68"/>
      <c r="FCZ116" s="68"/>
      <c r="FDA116" s="68"/>
      <c r="FDB116" s="68"/>
      <c r="FDC116" s="68"/>
      <c r="FDD116" s="68"/>
      <c r="FDE116" s="68"/>
      <c r="FDF116" s="68"/>
      <c r="FDG116" s="68"/>
      <c r="FDH116" s="68"/>
      <c r="FDI116" s="68"/>
      <c r="FDJ116" s="68"/>
      <c r="FDK116" s="68"/>
      <c r="FDL116" s="68"/>
      <c r="FDM116" s="68"/>
      <c r="FDN116" s="68"/>
      <c r="FDO116" s="68"/>
      <c r="FDP116" s="68"/>
      <c r="FDQ116" s="68"/>
      <c r="FDR116" s="68"/>
      <c r="FDS116" s="68"/>
      <c r="FDT116" s="68"/>
      <c r="FDU116" s="68"/>
      <c r="FDV116" s="68"/>
      <c r="FDW116" s="68"/>
      <c r="FDX116" s="68"/>
      <c r="FDY116" s="68"/>
      <c r="FDZ116" s="68"/>
      <c r="FEA116" s="68"/>
      <c r="FEB116" s="68"/>
      <c r="FEC116" s="68"/>
      <c r="FED116" s="68"/>
      <c r="FEE116" s="68"/>
      <c r="FEF116" s="68"/>
      <c r="FEG116" s="68"/>
      <c r="FEH116" s="68"/>
      <c r="FEI116" s="68"/>
      <c r="FEJ116" s="68"/>
      <c r="FEK116" s="68"/>
      <c r="FEL116" s="68"/>
      <c r="FEM116" s="68"/>
      <c r="FEN116" s="68"/>
      <c r="FEO116" s="68"/>
      <c r="FEP116" s="68"/>
      <c r="FEQ116" s="68"/>
      <c r="FER116" s="68"/>
      <c r="FES116" s="68"/>
      <c r="FET116" s="68"/>
      <c r="FEU116" s="68"/>
      <c r="FEV116" s="68"/>
      <c r="FEW116" s="68"/>
      <c r="FEX116" s="68"/>
      <c r="FEY116" s="68"/>
      <c r="FEZ116" s="68"/>
      <c r="FFA116" s="68"/>
      <c r="FFB116" s="68"/>
      <c r="FFC116" s="68"/>
      <c r="FFD116" s="68"/>
      <c r="FFE116" s="68"/>
      <c r="FFF116" s="68"/>
      <c r="FFG116" s="68"/>
      <c r="FFH116" s="68"/>
      <c r="FFI116" s="68"/>
      <c r="FFJ116" s="68"/>
      <c r="FFK116" s="68"/>
      <c r="FFL116" s="68"/>
      <c r="FFM116" s="68"/>
      <c r="FFN116" s="68"/>
      <c r="FFO116" s="68"/>
      <c r="FFP116" s="68"/>
      <c r="FFQ116" s="68"/>
      <c r="FFR116" s="68"/>
      <c r="FFS116" s="68"/>
      <c r="FFT116" s="68"/>
      <c r="FFU116" s="68"/>
      <c r="FFV116" s="68"/>
      <c r="FFW116" s="68"/>
      <c r="FFX116" s="68"/>
      <c r="FFY116" s="68"/>
      <c r="FFZ116" s="68"/>
      <c r="FGA116" s="68"/>
      <c r="FGB116" s="68"/>
      <c r="FGC116" s="68"/>
      <c r="FGD116" s="68"/>
      <c r="FGE116" s="68"/>
      <c r="FGF116" s="68"/>
      <c r="FGG116" s="68"/>
      <c r="FGH116" s="68"/>
      <c r="FGI116" s="68"/>
      <c r="FGJ116" s="68"/>
      <c r="FGK116" s="68"/>
      <c r="FGL116" s="68"/>
      <c r="FGM116" s="68"/>
      <c r="FGN116" s="68"/>
      <c r="FGO116" s="68"/>
      <c r="FGP116" s="68"/>
      <c r="FGQ116" s="68"/>
      <c r="FGR116" s="68"/>
      <c r="FGS116" s="68"/>
      <c r="FGT116" s="68"/>
      <c r="FGU116" s="68"/>
      <c r="FGV116" s="68"/>
      <c r="FGW116" s="68"/>
      <c r="FGX116" s="68"/>
      <c r="FGY116" s="68"/>
      <c r="FGZ116" s="68"/>
      <c r="FHA116" s="68"/>
      <c r="FHB116" s="68"/>
      <c r="FHC116" s="68"/>
      <c r="FHD116" s="68"/>
      <c r="FHE116" s="68"/>
      <c r="FHF116" s="68"/>
      <c r="FHG116" s="68"/>
      <c r="FHH116" s="68"/>
      <c r="FHI116" s="68"/>
      <c r="FHJ116" s="68"/>
      <c r="FHK116" s="68"/>
      <c r="FHL116" s="68"/>
      <c r="FHM116" s="68"/>
      <c r="FHN116" s="68"/>
      <c r="FHO116" s="68"/>
      <c r="FHP116" s="68"/>
      <c r="FHQ116" s="68"/>
      <c r="FHR116" s="68"/>
      <c r="FHS116" s="68"/>
      <c r="FHT116" s="68"/>
      <c r="FHU116" s="68"/>
      <c r="FHV116" s="68"/>
      <c r="FHW116" s="68"/>
      <c r="FHX116" s="68"/>
      <c r="FHY116" s="68"/>
      <c r="FHZ116" s="68"/>
      <c r="FIA116" s="68"/>
      <c r="FIB116" s="68"/>
      <c r="FIC116" s="68"/>
      <c r="FID116" s="68"/>
      <c r="FIE116" s="68"/>
      <c r="FIF116" s="68"/>
      <c r="FIG116" s="68"/>
      <c r="FIH116" s="68"/>
      <c r="FII116" s="68"/>
      <c r="FIJ116" s="68"/>
      <c r="FIK116" s="68"/>
      <c r="FIL116" s="68"/>
      <c r="FIM116" s="68"/>
      <c r="FIN116" s="68"/>
      <c r="FIO116" s="68"/>
      <c r="FIP116" s="68"/>
      <c r="FIQ116" s="68"/>
      <c r="FIR116" s="68"/>
      <c r="FIS116" s="68"/>
      <c r="FIT116" s="68"/>
      <c r="FIU116" s="68"/>
      <c r="FIV116" s="68"/>
      <c r="FIW116" s="68"/>
      <c r="FIX116" s="68"/>
      <c r="FIY116" s="68"/>
      <c r="FIZ116" s="68"/>
      <c r="FJA116" s="68"/>
      <c r="FJB116" s="68"/>
      <c r="FJC116" s="68"/>
      <c r="FJD116" s="68"/>
      <c r="FJE116" s="68"/>
      <c r="FJF116" s="68"/>
      <c r="FJG116" s="68"/>
      <c r="FJH116" s="68"/>
      <c r="FJI116" s="68"/>
      <c r="FJJ116" s="68"/>
      <c r="FJK116" s="68"/>
      <c r="FJL116" s="68"/>
      <c r="FJM116" s="68"/>
      <c r="FJN116" s="68"/>
      <c r="FJO116" s="68"/>
      <c r="FJP116" s="68"/>
      <c r="FJQ116" s="68"/>
      <c r="FJR116" s="68"/>
      <c r="FJS116" s="68"/>
      <c r="FJT116" s="68"/>
      <c r="FJU116" s="68"/>
      <c r="FJV116" s="68"/>
      <c r="FJW116" s="68"/>
      <c r="FJX116" s="68"/>
      <c r="FJY116" s="68"/>
      <c r="FJZ116" s="68"/>
      <c r="FKA116" s="68"/>
      <c r="FKB116" s="68"/>
      <c r="FKC116" s="68"/>
      <c r="FKD116" s="68"/>
      <c r="FKE116" s="68"/>
      <c r="FKF116" s="68"/>
      <c r="FKG116" s="68"/>
      <c r="FKH116" s="68"/>
      <c r="FKI116" s="68"/>
      <c r="FKJ116" s="68"/>
      <c r="FKK116" s="68"/>
      <c r="FKL116" s="68"/>
      <c r="FKM116" s="68"/>
      <c r="FKN116" s="68"/>
      <c r="FKO116" s="68"/>
      <c r="FKP116" s="68"/>
      <c r="FKQ116" s="68"/>
      <c r="FKR116" s="68"/>
      <c r="FKS116" s="68"/>
      <c r="FKT116" s="68"/>
      <c r="FKU116" s="68"/>
      <c r="FKV116" s="68"/>
      <c r="FKW116" s="68"/>
      <c r="FKX116" s="68"/>
      <c r="FKY116" s="68"/>
      <c r="FKZ116" s="68"/>
      <c r="FLA116" s="68"/>
      <c r="FLB116" s="68"/>
      <c r="FLC116" s="68"/>
      <c r="FLD116" s="68"/>
      <c r="FLE116" s="68"/>
      <c r="FLF116" s="68"/>
      <c r="FLG116" s="68"/>
      <c r="FLH116" s="68"/>
      <c r="FLI116" s="68"/>
      <c r="FLJ116" s="68"/>
      <c r="FLK116" s="68"/>
      <c r="FLL116" s="68"/>
      <c r="FLM116" s="68"/>
      <c r="FLN116" s="68"/>
      <c r="FLO116" s="68"/>
      <c r="FLP116" s="68"/>
      <c r="FLQ116" s="68"/>
      <c r="FLR116" s="68"/>
      <c r="FLS116" s="68"/>
      <c r="FLT116" s="68"/>
      <c r="FLU116" s="68"/>
      <c r="FLV116" s="68"/>
      <c r="FLW116" s="68"/>
      <c r="FLX116" s="68"/>
      <c r="FLY116" s="68"/>
      <c r="FLZ116" s="68"/>
      <c r="FMA116" s="68"/>
      <c r="FMB116" s="68"/>
      <c r="FMC116" s="68"/>
      <c r="FMD116" s="68"/>
      <c r="FME116" s="68"/>
      <c r="FMF116" s="68"/>
      <c r="FMG116" s="68"/>
      <c r="FMH116" s="68"/>
      <c r="FMI116" s="68"/>
      <c r="FMJ116" s="68"/>
      <c r="FMK116" s="68"/>
      <c r="FML116" s="68"/>
      <c r="FMM116" s="68"/>
      <c r="FMN116" s="68"/>
      <c r="FMO116" s="68"/>
      <c r="FMP116" s="68"/>
      <c r="FMQ116" s="68"/>
      <c r="FMR116" s="68"/>
      <c r="FMS116" s="68"/>
      <c r="FMT116" s="68"/>
      <c r="FMU116" s="68"/>
      <c r="FMV116" s="68"/>
      <c r="FMW116" s="68"/>
      <c r="FMX116" s="68"/>
      <c r="FMY116" s="68"/>
      <c r="FMZ116" s="68"/>
      <c r="FNA116" s="68"/>
      <c r="FNB116" s="68"/>
      <c r="FNC116" s="68"/>
      <c r="FND116" s="68"/>
      <c r="FNE116" s="68"/>
      <c r="FNF116" s="68"/>
      <c r="FNG116" s="68"/>
      <c r="FNH116" s="68"/>
      <c r="FNI116" s="68"/>
      <c r="FNJ116" s="68"/>
      <c r="FNK116" s="68"/>
      <c r="FNL116" s="68"/>
      <c r="FNM116" s="68"/>
      <c r="FNN116" s="68"/>
      <c r="FNO116" s="68"/>
      <c r="FNP116" s="68"/>
      <c r="FNQ116" s="68"/>
      <c r="FNR116" s="68"/>
      <c r="FNS116" s="68"/>
      <c r="FNT116" s="68"/>
      <c r="FNU116" s="68"/>
      <c r="FNV116" s="68"/>
      <c r="FNW116" s="68"/>
      <c r="FNX116" s="68"/>
      <c r="FNY116" s="68"/>
      <c r="FNZ116" s="68"/>
      <c r="FOA116" s="68"/>
      <c r="FOB116" s="68"/>
      <c r="FOC116" s="68"/>
      <c r="FOD116" s="68"/>
      <c r="FOE116" s="68"/>
      <c r="FOF116" s="68"/>
      <c r="FOG116" s="68"/>
      <c r="FOH116" s="68"/>
      <c r="FOI116" s="68"/>
      <c r="FOJ116" s="68"/>
      <c r="FOK116" s="68"/>
      <c r="FOL116" s="68"/>
      <c r="FOM116" s="68"/>
      <c r="FON116" s="68"/>
      <c r="FOO116" s="68"/>
      <c r="FOP116" s="68"/>
      <c r="FOQ116" s="68"/>
      <c r="FOR116" s="68"/>
      <c r="FOS116" s="68"/>
      <c r="FOT116" s="68"/>
      <c r="FOU116" s="68"/>
      <c r="FOV116" s="68"/>
      <c r="FOW116" s="68"/>
      <c r="FOX116" s="68"/>
      <c r="FOY116" s="68"/>
      <c r="FOZ116" s="68"/>
      <c r="FPA116" s="68"/>
      <c r="FPB116" s="68"/>
      <c r="FPC116" s="68"/>
      <c r="FPD116" s="68"/>
      <c r="FPE116" s="68"/>
      <c r="FPF116" s="68"/>
      <c r="FPG116" s="68"/>
      <c r="FPH116" s="68"/>
      <c r="FPI116" s="68"/>
      <c r="FPJ116" s="68"/>
      <c r="FPK116" s="68"/>
      <c r="FPL116" s="68"/>
      <c r="FPM116" s="68"/>
      <c r="FPN116" s="68"/>
      <c r="FPO116" s="68"/>
      <c r="FPP116" s="68"/>
      <c r="FPQ116" s="68"/>
      <c r="FPR116" s="68"/>
      <c r="FPS116" s="68"/>
      <c r="FPT116" s="68"/>
      <c r="FPU116" s="68"/>
      <c r="FPV116" s="68"/>
      <c r="FPW116" s="68"/>
      <c r="FPX116" s="68"/>
      <c r="FPY116" s="68"/>
      <c r="FPZ116" s="68"/>
      <c r="FQA116" s="68"/>
      <c r="FQB116" s="68"/>
      <c r="FQC116" s="68"/>
      <c r="FQD116" s="68"/>
      <c r="FQE116" s="68"/>
      <c r="FQF116" s="68"/>
      <c r="FQG116" s="68"/>
      <c r="FQH116" s="68"/>
      <c r="FQI116" s="68"/>
      <c r="FQJ116" s="68"/>
      <c r="FQK116" s="68"/>
      <c r="FQL116" s="68"/>
      <c r="FQM116" s="68"/>
      <c r="FQN116" s="68"/>
      <c r="FQO116" s="68"/>
      <c r="FQP116" s="68"/>
      <c r="FQQ116" s="68"/>
      <c r="FQR116" s="68"/>
      <c r="FQS116" s="68"/>
      <c r="FQT116" s="68"/>
      <c r="FQU116" s="68"/>
      <c r="FQV116" s="68"/>
      <c r="FQW116" s="68"/>
      <c r="FQX116" s="68"/>
      <c r="FQY116" s="68"/>
      <c r="FQZ116" s="68"/>
      <c r="FRA116" s="68"/>
      <c r="FRB116" s="68"/>
      <c r="FRC116" s="68"/>
      <c r="FRD116" s="68"/>
      <c r="FRE116" s="68"/>
      <c r="FRF116" s="68"/>
      <c r="FRG116" s="68"/>
      <c r="FRH116" s="68"/>
      <c r="FRI116" s="68"/>
      <c r="FRJ116" s="68"/>
      <c r="FRK116" s="68"/>
      <c r="FRL116" s="68"/>
      <c r="FRM116" s="68"/>
      <c r="FRN116" s="68"/>
      <c r="FRO116" s="68"/>
      <c r="FRP116" s="68"/>
      <c r="FRQ116" s="68"/>
      <c r="FRR116" s="68"/>
      <c r="FRS116" s="68"/>
      <c r="FRT116" s="68"/>
      <c r="FRU116" s="68"/>
      <c r="FRV116" s="68"/>
      <c r="FRW116" s="68"/>
      <c r="FRX116" s="68"/>
      <c r="FRY116" s="68"/>
      <c r="FRZ116" s="68"/>
      <c r="FSA116" s="68"/>
      <c r="FSB116" s="68"/>
      <c r="FSC116" s="68"/>
      <c r="FSD116" s="68"/>
      <c r="FSE116" s="68"/>
      <c r="FSF116" s="68"/>
      <c r="FSG116" s="68"/>
      <c r="FSH116" s="68"/>
      <c r="FSI116" s="68"/>
      <c r="FSJ116" s="68"/>
      <c r="FSK116" s="68"/>
      <c r="FSL116" s="68"/>
      <c r="FSM116" s="68"/>
      <c r="FSN116" s="68"/>
      <c r="FSO116" s="68"/>
      <c r="FSP116" s="68"/>
      <c r="FSQ116" s="68"/>
      <c r="FSR116" s="68"/>
      <c r="FSS116" s="68"/>
      <c r="FST116" s="68"/>
      <c r="FSU116" s="68"/>
      <c r="FSV116" s="68"/>
      <c r="FSW116" s="68"/>
      <c r="FSX116" s="68"/>
      <c r="FSY116" s="68"/>
      <c r="FSZ116" s="68"/>
      <c r="FTA116" s="68"/>
      <c r="FTB116" s="68"/>
      <c r="FTC116" s="68"/>
      <c r="FTD116" s="68"/>
      <c r="FTE116" s="68"/>
      <c r="FTF116" s="68"/>
      <c r="FTG116" s="68"/>
      <c r="FTH116" s="68"/>
      <c r="FTI116" s="68"/>
      <c r="FTJ116" s="68"/>
      <c r="FTK116" s="68"/>
      <c r="FTL116" s="68"/>
      <c r="FTM116" s="68"/>
      <c r="FTN116" s="68"/>
      <c r="FTO116" s="68"/>
      <c r="FTP116" s="68"/>
      <c r="FTQ116" s="68"/>
      <c r="FTR116" s="68"/>
      <c r="FTS116" s="68"/>
      <c r="FTT116" s="68"/>
      <c r="FTU116" s="68"/>
      <c r="FTV116" s="68"/>
      <c r="FTW116" s="68"/>
      <c r="FTX116" s="68"/>
      <c r="FTY116" s="68"/>
      <c r="FTZ116" s="68"/>
      <c r="FUA116" s="68"/>
      <c r="FUB116" s="68"/>
      <c r="FUC116" s="68"/>
      <c r="FUD116" s="68"/>
      <c r="FUE116" s="68"/>
      <c r="FUF116" s="68"/>
      <c r="FUG116" s="68"/>
      <c r="FUH116" s="68"/>
      <c r="FUI116" s="68"/>
      <c r="FUJ116" s="68"/>
      <c r="FUK116" s="68"/>
      <c r="FUL116" s="68"/>
      <c r="FUM116" s="68"/>
      <c r="FUN116" s="68"/>
      <c r="FUO116" s="68"/>
      <c r="FUP116" s="68"/>
      <c r="FUQ116" s="68"/>
      <c r="FUR116" s="68"/>
      <c r="FUS116" s="68"/>
      <c r="FUT116" s="68"/>
      <c r="FUU116" s="68"/>
      <c r="FUV116" s="68"/>
      <c r="FUW116" s="68"/>
      <c r="FUX116" s="68"/>
      <c r="FUY116" s="68"/>
      <c r="FUZ116" s="68"/>
      <c r="FVA116" s="68"/>
      <c r="FVB116" s="68"/>
      <c r="FVC116" s="68"/>
      <c r="FVD116" s="68"/>
      <c r="FVE116" s="68"/>
      <c r="FVF116" s="68"/>
      <c r="FVG116" s="68"/>
      <c r="FVH116" s="68"/>
      <c r="FVI116" s="68"/>
      <c r="FVJ116" s="68"/>
      <c r="FVK116" s="68"/>
      <c r="FVL116" s="68"/>
      <c r="FVM116" s="68"/>
      <c r="FVN116" s="68"/>
      <c r="FVO116" s="68"/>
      <c r="FVP116" s="68"/>
      <c r="FVQ116" s="68"/>
      <c r="FVR116" s="68"/>
      <c r="FVS116" s="68"/>
      <c r="FVT116" s="68"/>
      <c r="FVU116" s="68"/>
      <c r="FVV116" s="68"/>
      <c r="FVW116" s="68"/>
      <c r="FVX116" s="68"/>
      <c r="FVY116" s="68"/>
      <c r="FVZ116" s="68"/>
      <c r="FWA116" s="68"/>
      <c r="FWB116" s="68"/>
      <c r="FWC116" s="68"/>
      <c r="FWD116" s="68"/>
      <c r="FWE116" s="68"/>
      <c r="FWF116" s="68"/>
      <c r="FWG116" s="68"/>
      <c r="FWH116" s="68"/>
      <c r="FWI116" s="68"/>
      <c r="FWJ116" s="68"/>
      <c r="FWK116" s="68"/>
      <c r="FWL116" s="68"/>
      <c r="FWM116" s="68"/>
      <c r="FWN116" s="68"/>
      <c r="FWO116" s="68"/>
      <c r="FWP116" s="68"/>
      <c r="FWQ116" s="68"/>
      <c r="FWR116" s="68"/>
      <c r="FWS116" s="68"/>
      <c r="FWT116" s="68"/>
      <c r="FWU116" s="68"/>
      <c r="FWV116" s="68"/>
      <c r="FWW116" s="68"/>
      <c r="FWX116" s="68"/>
      <c r="FWY116" s="68"/>
      <c r="FWZ116" s="68"/>
      <c r="FXA116" s="68"/>
      <c r="FXB116" s="68"/>
      <c r="FXC116" s="68"/>
      <c r="FXD116" s="68"/>
      <c r="FXE116" s="68"/>
      <c r="FXF116" s="68"/>
      <c r="FXG116" s="68"/>
      <c r="FXH116" s="68"/>
      <c r="FXI116" s="68"/>
      <c r="FXJ116" s="68"/>
      <c r="FXK116" s="68"/>
      <c r="FXL116" s="68"/>
      <c r="FXM116" s="68"/>
      <c r="FXN116" s="68"/>
      <c r="FXO116" s="68"/>
      <c r="FXP116" s="68"/>
      <c r="FXQ116" s="68"/>
      <c r="FXR116" s="68"/>
      <c r="FXS116" s="68"/>
      <c r="FXT116" s="68"/>
      <c r="FXU116" s="68"/>
      <c r="FXV116" s="68"/>
      <c r="FXW116" s="68"/>
      <c r="FXX116" s="68"/>
      <c r="FXY116" s="68"/>
      <c r="FXZ116" s="68"/>
      <c r="FYA116" s="68"/>
      <c r="FYB116" s="68"/>
      <c r="FYC116" s="68"/>
      <c r="FYD116" s="68"/>
      <c r="FYE116" s="68"/>
      <c r="FYF116" s="68"/>
      <c r="FYG116" s="68"/>
      <c r="FYH116" s="68"/>
      <c r="FYI116" s="68"/>
      <c r="FYJ116" s="68"/>
      <c r="FYK116" s="68"/>
      <c r="FYL116" s="68"/>
      <c r="FYM116" s="68"/>
      <c r="FYN116" s="68"/>
      <c r="FYO116" s="68"/>
      <c r="FYP116" s="68"/>
      <c r="FYQ116" s="68"/>
      <c r="FYR116" s="68"/>
      <c r="FYS116" s="68"/>
      <c r="FYT116" s="68"/>
      <c r="FYU116" s="68"/>
      <c r="FYV116" s="68"/>
      <c r="FYW116" s="68"/>
      <c r="FYX116" s="68"/>
      <c r="FYY116" s="68"/>
      <c r="FYZ116" s="68"/>
      <c r="FZA116" s="68"/>
      <c r="FZB116" s="68"/>
      <c r="FZC116" s="68"/>
      <c r="FZD116" s="68"/>
      <c r="FZE116" s="68"/>
      <c r="FZF116" s="68"/>
      <c r="FZG116" s="68"/>
      <c r="FZH116" s="68"/>
      <c r="FZI116" s="68"/>
      <c r="FZJ116" s="68"/>
      <c r="FZK116" s="68"/>
      <c r="FZL116" s="68"/>
      <c r="FZM116" s="68"/>
      <c r="FZN116" s="68"/>
      <c r="FZO116" s="68"/>
      <c r="FZP116" s="68"/>
      <c r="FZQ116" s="68"/>
      <c r="FZR116" s="68"/>
      <c r="FZS116" s="68"/>
      <c r="FZT116" s="68"/>
      <c r="FZU116" s="68"/>
      <c r="FZV116" s="68"/>
      <c r="FZW116" s="68"/>
      <c r="FZX116" s="68"/>
      <c r="FZY116" s="68"/>
      <c r="FZZ116" s="68"/>
      <c r="GAA116" s="68"/>
      <c r="GAB116" s="68"/>
      <c r="GAC116" s="68"/>
      <c r="GAD116" s="68"/>
      <c r="GAE116" s="68"/>
      <c r="GAF116" s="68"/>
      <c r="GAG116" s="68"/>
      <c r="GAH116" s="68"/>
      <c r="GAI116" s="68"/>
      <c r="GAJ116" s="68"/>
      <c r="GAK116" s="68"/>
      <c r="GAL116" s="68"/>
      <c r="GAM116" s="68"/>
      <c r="GAN116" s="68"/>
      <c r="GAO116" s="68"/>
      <c r="GAP116" s="68"/>
      <c r="GAQ116" s="68"/>
      <c r="GAR116" s="68"/>
      <c r="GAS116" s="68"/>
      <c r="GAT116" s="68"/>
      <c r="GAU116" s="68"/>
      <c r="GAV116" s="68"/>
      <c r="GAW116" s="68"/>
      <c r="GAX116" s="68"/>
      <c r="GAY116" s="68"/>
      <c r="GAZ116" s="68"/>
      <c r="GBA116" s="68"/>
      <c r="GBB116" s="68"/>
      <c r="GBC116" s="68"/>
      <c r="GBD116" s="68"/>
      <c r="GBE116" s="68"/>
      <c r="GBF116" s="68"/>
      <c r="GBG116" s="68"/>
      <c r="GBH116" s="68"/>
      <c r="GBI116" s="68"/>
      <c r="GBJ116" s="68"/>
      <c r="GBK116" s="68"/>
      <c r="GBL116" s="68"/>
      <c r="GBM116" s="68"/>
      <c r="GBN116" s="68"/>
      <c r="GBO116" s="68"/>
      <c r="GBP116" s="68"/>
      <c r="GBQ116" s="68"/>
      <c r="GBR116" s="68"/>
      <c r="GBS116" s="68"/>
      <c r="GBT116" s="68"/>
      <c r="GBU116" s="68"/>
      <c r="GBV116" s="68"/>
      <c r="GBW116" s="68"/>
      <c r="GBX116" s="68"/>
      <c r="GBY116" s="68"/>
      <c r="GBZ116" s="68"/>
      <c r="GCA116" s="68"/>
      <c r="GCB116" s="68"/>
      <c r="GCC116" s="68"/>
      <c r="GCD116" s="68"/>
      <c r="GCE116" s="68"/>
      <c r="GCF116" s="68"/>
      <c r="GCG116" s="68"/>
      <c r="GCH116" s="68"/>
      <c r="GCI116" s="68"/>
      <c r="GCJ116" s="68"/>
      <c r="GCK116" s="68"/>
      <c r="GCL116" s="68"/>
      <c r="GCM116" s="68"/>
      <c r="GCN116" s="68"/>
      <c r="GCO116" s="68"/>
      <c r="GCP116" s="68"/>
      <c r="GCQ116" s="68"/>
      <c r="GCR116" s="68"/>
      <c r="GCS116" s="68"/>
      <c r="GCT116" s="68"/>
      <c r="GCU116" s="68"/>
      <c r="GCV116" s="68"/>
      <c r="GCW116" s="68"/>
      <c r="GCX116" s="68"/>
      <c r="GCY116" s="68"/>
      <c r="GCZ116" s="68"/>
      <c r="GDA116" s="68"/>
      <c r="GDB116" s="68"/>
      <c r="GDC116" s="68"/>
      <c r="GDD116" s="68"/>
      <c r="GDE116" s="68"/>
      <c r="GDF116" s="68"/>
      <c r="GDG116" s="68"/>
      <c r="GDH116" s="68"/>
      <c r="GDI116" s="68"/>
      <c r="GDJ116" s="68"/>
      <c r="GDK116" s="68"/>
      <c r="GDL116" s="68"/>
      <c r="GDM116" s="68"/>
      <c r="GDN116" s="68"/>
      <c r="GDO116" s="68"/>
      <c r="GDP116" s="68"/>
      <c r="GDQ116" s="68"/>
      <c r="GDR116" s="68"/>
      <c r="GDS116" s="68"/>
      <c r="GDT116" s="68"/>
      <c r="GDU116" s="68"/>
      <c r="GDV116" s="68"/>
      <c r="GDW116" s="68"/>
      <c r="GDX116" s="68"/>
      <c r="GDY116" s="68"/>
      <c r="GDZ116" s="68"/>
      <c r="GEA116" s="68"/>
      <c r="GEB116" s="68"/>
      <c r="GEC116" s="68"/>
      <c r="GED116" s="68"/>
      <c r="GEE116" s="68"/>
      <c r="GEF116" s="68"/>
      <c r="GEG116" s="68"/>
      <c r="GEH116" s="68"/>
      <c r="GEI116" s="68"/>
      <c r="GEJ116" s="68"/>
      <c r="GEK116" s="68"/>
      <c r="GEL116" s="68"/>
      <c r="GEM116" s="68"/>
      <c r="GEN116" s="68"/>
      <c r="GEO116" s="68"/>
      <c r="GEP116" s="68"/>
      <c r="GEQ116" s="68"/>
      <c r="GER116" s="68"/>
      <c r="GES116" s="68"/>
      <c r="GET116" s="68"/>
      <c r="GEU116" s="68"/>
      <c r="GEV116" s="68"/>
      <c r="GEW116" s="68"/>
      <c r="GEX116" s="68"/>
      <c r="GEY116" s="68"/>
      <c r="GEZ116" s="68"/>
      <c r="GFA116" s="68"/>
      <c r="GFB116" s="68"/>
      <c r="GFC116" s="68"/>
      <c r="GFD116" s="68"/>
      <c r="GFE116" s="68"/>
      <c r="GFF116" s="68"/>
      <c r="GFG116" s="68"/>
      <c r="GFH116" s="68"/>
      <c r="GFI116" s="68"/>
      <c r="GFJ116" s="68"/>
      <c r="GFK116" s="68"/>
      <c r="GFL116" s="68"/>
      <c r="GFM116" s="68"/>
      <c r="GFN116" s="68"/>
      <c r="GFO116" s="68"/>
      <c r="GFP116" s="68"/>
      <c r="GFQ116" s="68"/>
      <c r="GFR116" s="68"/>
      <c r="GFS116" s="68"/>
      <c r="GFT116" s="68"/>
      <c r="GFU116" s="68"/>
      <c r="GFV116" s="68"/>
      <c r="GFW116" s="68"/>
      <c r="GFX116" s="68"/>
      <c r="GFY116" s="68"/>
      <c r="GFZ116" s="68"/>
      <c r="GGA116" s="68"/>
      <c r="GGB116" s="68"/>
      <c r="GGC116" s="68"/>
      <c r="GGD116" s="68"/>
      <c r="GGE116" s="68"/>
      <c r="GGF116" s="68"/>
      <c r="GGG116" s="68"/>
      <c r="GGH116" s="68"/>
      <c r="GGI116" s="68"/>
      <c r="GGJ116" s="68"/>
      <c r="GGK116" s="68"/>
      <c r="GGL116" s="68"/>
      <c r="GGM116" s="68"/>
      <c r="GGN116" s="68"/>
      <c r="GGO116" s="68"/>
      <c r="GGP116" s="68"/>
      <c r="GGQ116" s="68"/>
      <c r="GGR116" s="68"/>
      <c r="GGS116" s="68"/>
      <c r="GGT116" s="68"/>
      <c r="GGU116" s="68"/>
      <c r="GGV116" s="68"/>
      <c r="GGW116" s="68"/>
      <c r="GGX116" s="68"/>
      <c r="GGY116" s="68"/>
      <c r="GGZ116" s="68"/>
      <c r="GHA116" s="68"/>
      <c r="GHB116" s="68"/>
      <c r="GHC116" s="68"/>
      <c r="GHD116" s="68"/>
      <c r="GHE116" s="68"/>
      <c r="GHF116" s="68"/>
      <c r="GHG116" s="68"/>
      <c r="GHH116" s="68"/>
      <c r="GHI116" s="68"/>
      <c r="GHJ116" s="68"/>
      <c r="GHK116" s="68"/>
      <c r="GHL116" s="68"/>
      <c r="GHM116" s="68"/>
      <c r="GHN116" s="68"/>
      <c r="GHO116" s="68"/>
      <c r="GHP116" s="68"/>
      <c r="GHQ116" s="68"/>
      <c r="GHR116" s="68"/>
      <c r="GHS116" s="68"/>
      <c r="GHT116" s="68"/>
      <c r="GHU116" s="68"/>
      <c r="GHV116" s="68"/>
      <c r="GHW116" s="68"/>
      <c r="GHX116" s="68"/>
      <c r="GHY116" s="68"/>
      <c r="GHZ116" s="68"/>
      <c r="GIA116" s="68"/>
      <c r="GIB116" s="68"/>
      <c r="GIC116" s="68"/>
      <c r="GID116" s="68"/>
      <c r="GIE116" s="68"/>
      <c r="GIF116" s="68"/>
      <c r="GIG116" s="68"/>
      <c r="GIH116" s="68"/>
      <c r="GII116" s="68"/>
      <c r="GIJ116" s="68"/>
      <c r="GIK116" s="68"/>
      <c r="GIL116" s="68"/>
      <c r="GIM116" s="68"/>
      <c r="GIN116" s="68"/>
      <c r="GIO116" s="68"/>
      <c r="GIP116" s="68"/>
      <c r="GIQ116" s="68"/>
      <c r="GIR116" s="68"/>
      <c r="GIS116" s="68"/>
      <c r="GIT116" s="68"/>
      <c r="GIU116" s="68"/>
      <c r="GIV116" s="68"/>
      <c r="GIW116" s="68"/>
      <c r="GIX116" s="68"/>
      <c r="GIY116" s="68"/>
      <c r="GIZ116" s="68"/>
      <c r="GJA116" s="68"/>
      <c r="GJB116" s="68"/>
      <c r="GJC116" s="68"/>
      <c r="GJD116" s="68"/>
      <c r="GJE116" s="68"/>
      <c r="GJF116" s="68"/>
      <c r="GJG116" s="68"/>
      <c r="GJH116" s="68"/>
      <c r="GJI116" s="68"/>
      <c r="GJJ116" s="68"/>
      <c r="GJK116" s="68"/>
      <c r="GJL116" s="68"/>
      <c r="GJM116" s="68"/>
      <c r="GJN116" s="68"/>
      <c r="GJO116" s="68"/>
      <c r="GJP116" s="68"/>
      <c r="GJQ116" s="68"/>
      <c r="GJR116" s="68"/>
      <c r="GJS116" s="68"/>
      <c r="GJT116" s="68"/>
      <c r="GJU116" s="68"/>
      <c r="GJV116" s="68"/>
      <c r="GJW116" s="68"/>
      <c r="GJX116" s="68"/>
      <c r="GJY116" s="68"/>
      <c r="GJZ116" s="68"/>
      <c r="GKA116" s="68"/>
      <c r="GKB116" s="68"/>
      <c r="GKC116" s="68"/>
      <c r="GKD116" s="68"/>
      <c r="GKE116" s="68"/>
      <c r="GKF116" s="68"/>
      <c r="GKG116" s="68"/>
      <c r="GKH116" s="68"/>
      <c r="GKI116" s="68"/>
      <c r="GKJ116" s="68"/>
      <c r="GKK116" s="68"/>
      <c r="GKL116" s="68"/>
      <c r="GKM116" s="68"/>
      <c r="GKN116" s="68"/>
      <c r="GKO116" s="68"/>
      <c r="GKP116" s="68"/>
      <c r="GKQ116" s="68"/>
      <c r="GKR116" s="68"/>
      <c r="GKS116" s="68"/>
      <c r="GKT116" s="68"/>
      <c r="GKU116" s="68"/>
      <c r="GKV116" s="68"/>
      <c r="GKW116" s="68"/>
      <c r="GKX116" s="68"/>
      <c r="GKY116" s="68"/>
      <c r="GKZ116" s="68"/>
      <c r="GLA116" s="68"/>
      <c r="GLB116" s="68"/>
      <c r="GLC116" s="68"/>
      <c r="GLD116" s="68"/>
      <c r="GLE116" s="68"/>
      <c r="GLF116" s="68"/>
      <c r="GLG116" s="68"/>
      <c r="GLH116" s="68"/>
      <c r="GLI116" s="68"/>
      <c r="GLJ116" s="68"/>
      <c r="GLK116" s="68"/>
      <c r="GLL116" s="68"/>
      <c r="GLM116" s="68"/>
      <c r="GLN116" s="68"/>
      <c r="GLO116" s="68"/>
      <c r="GLP116" s="68"/>
      <c r="GLQ116" s="68"/>
      <c r="GLR116" s="68"/>
      <c r="GLS116" s="68"/>
      <c r="GLT116" s="68"/>
      <c r="GLU116" s="68"/>
      <c r="GLV116" s="68"/>
      <c r="GLW116" s="68"/>
      <c r="GLX116" s="68"/>
      <c r="GLY116" s="68"/>
      <c r="GLZ116" s="68"/>
      <c r="GMA116" s="68"/>
      <c r="GMB116" s="68"/>
      <c r="GMC116" s="68"/>
      <c r="GMD116" s="68"/>
      <c r="GME116" s="68"/>
      <c r="GMF116" s="68"/>
      <c r="GMG116" s="68"/>
      <c r="GMH116" s="68"/>
      <c r="GMI116" s="68"/>
      <c r="GMJ116" s="68"/>
      <c r="GMK116" s="68"/>
      <c r="GML116" s="68"/>
      <c r="GMM116" s="68"/>
      <c r="GMN116" s="68"/>
      <c r="GMO116" s="68"/>
      <c r="GMP116" s="68"/>
      <c r="GMQ116" s="68"/>
      <c r="GMR116" s="68"/>
      <c r="GMS116" s="68"/>
      <c r="GMT116" s="68"/>
      <c r="GMU116" s="68"/>
      <c r="GMV116" s="68"/>
      <c r="GMW116" s="68"/>
      <c r="GMX116" s="68"/>
      <c r="GMY116" s="68"/>
      <c r="GMZ116" s="68"/>
      <c r="GNA116" s="68"/>
      <c r="GNB116" s="68"/>
      <c r="GNC116" s="68"/>
      <c r="GND116" s="68"/>
      <c r="GNE116" s="68"/>
      <c r="GNF116" s="68"/>
      <c r="GNG116" s="68"/>
      <c r="GNH116" s="68"/>
      <c r="GNI116" s="68"/>
      <c r="GNJ116" s="68"/>
      <c r="GNK116" s="68"/>
      <c r="GNL116" s="68"/>
      <c r="GNM116" s="68"/>
      <c r="GNN116" s="68"/>
      <c r="GNO116" s="68"/>
      <c r="GNP116" s="68"/>
      <c r="GNQ116" s="68"/>
      <c r="GNR116" s="68"/>
      <c r="GNS116" s="68"/>
      <c r="GNT116" s="68"/>
      <c r="GNU116" s="68"/>
      <c r="GNV116" s="68"/>
      <c r="GNW116" s="68"/>
      <c r="GNX116" s="68"/>
      <c r="GNY116" s="68"/>
      <c r="GNZ116" s="68"/>
      <c r="GOA116" s="68"/>
      <c r="GOB116" s="68"/>
      <c r="GOC116" s="68"/>
      <c r="GOD116" s="68"/>
      <c r="GOE116" s="68"/>
      <c r="GOF116" s="68"/>
      <c r="GOG116" s="68"/>
      <c r="GOH116" s="68"/>
      <c r="GOI116" s="68"/>
      <c r="GOJ116" s="68"/>
      <c r="GOK116" s="68"/>
      <c r="GOL116" s="68"/>
      <c r="GOM116" s="68"/>
      <c r="GON116" s="68"/>
      <c r="GOO116" s="68"/>
      <c r="GOP116" s="68"/>
      <c r="GOQ116" s="68"/>
      <c r="GOR116" s="68"/>
      <c r="GOS116" s="68"/>
      <c r="GOT116" s="68"/>
      <c r="GOU116" s="68"/>
      <c r="GOV116" s="68"/>
      <c r="GOW116" s="68"/>
      <c r="GOX116" s="68"/>
      <c r="GOY116" s="68"/>
      <c r="GOZ116" s="68"/>
      <c r="GPA116" s="68"/>
      <c r="GPB116" s="68"/>
      <c r="GPC116" s="68"/>
      <c r="GPD116" s="68"/>
      <c r="GPE116" s="68"/>
      <c r="GPF116" s="68"/>
      <c r="GPG116" s="68"/>
      <c r="GPH116" s="68"/>
      <c r="GPI116" s="68"/>
      <c r="GPJ116" s="68"/>
      <c r="GPK116" s="68"/>
      <c r="GPL116" s="68"/>
      <c r="GPM116" s="68"/>
      <c r="GPN116" s="68"/>
      <c r="GPO116" s="68"/>
      <c r="GPP116" s="68"/>
      <c r="GPQ116" s="68"/>
      <c r="GPR116" s="68"/>
      <c r="GPS116" s="68"/>
      <c r="GPT116" s="68"/>
      <c r="GPU116" s="68"/>
      <c r="GPV116" s="68"/>
      <c r="GPW116" s="68"/>
      <c r="GPX116" s="68"/>
      <c r="GPY116" s="68"/>
      <c r="GPZ116" s="68"/>
      <c r="GQA116" s="68"/>
      <c r="GQB116" s="68"/>
      <c r="GQC116" s="68"/>
      <c r="GQD116" s="68"/>
      <c r="GQE116" s="68"/>
      <c r="GQF116" s="68"/>
      <c r="GQG116" s="68"/>
      <c r="GQH116" s="68"/>
      <c r="GQI116" s="68"/>
      <c r="GQJ116" s="68"/>
      <c r="GQK116" s="68"/>
      <c r="GQL116" s="68"/>
      <c r="GQM116" s="68"/>
      <c r="GQN116" s="68"/>
      <c r="GQO116" s="68"/>
      <c r="GQP116" s="68"/>
      <c r="GQQ116" s="68"/>
      <c r="GQR116" s="68"/>
      <c r="GQS116" s="68"/>
      <c r="GQT116" s="68"/>
      <c r="GQU116" s="68"/>
      <c r="GQV116" s="68"/>
      <c r="GQW116" s="68"/>
      <c r="GQX116" s="68"/>
      <c r="GQY116" s="68"/>
      <c r="GQZ116" s="68"/>
      <c r="GRA116" s="68"/>
      <c r="GRB116" s="68"/>
      <c r="GRC116" s="68"/>
      <c r="GRD116" s="68"/>
      <c r="GRE116" s="68"/>
      <c r="GRF116" s="68"/>
      <c r="GRG116" s="68"/>
      <c r="GRH116" s="68"/>
      <c r="GRI116" s="68"/>
      <c r="GRJ116" s="68"/>
      <c r="GRK116" s="68"/>
      <c r="GRL116" s="68"/>
      <c r="GRM116" s="68"/>
      <c r="GRN116" s="68"/>
      <c r="GRO116" s="68"/>
      <c r="GRP116" s="68"/>
      <c r="GRQ116" s="68"/>
      <c r="GRR116" s="68"/>
      <c r="GRS116" s="68"/>
      <c r="GRT116" s="68"/>
      <c r="GRU116" s="68"/>
      <c r="GRV116" s="68"/>
      <c r="GRW116" s="68"/>
      <c r="GRX116" s="68"/>
      <c r="GRY116" s="68"/>
      <c r="GRZ116" s="68"/>
      <c r="GSA116" s="68"/>
      <c r="GSB116" s="68"/>
      <c r="GSC116" s="68"/>
      <c r="GSD116" s="68"/>
      <c r="GSE116" s="68"/>
      <c r="GSF116" s="68"/>
      <c r="GSG116" s="68"/>
      <c r="GSH116" s="68"/>
      <c r="GSI116" s="68"/>
      <c r="GSJ116" s="68"/>
      <c r="GSK116" s="68"/>
      <c r="GSL116" s="68"/>
      <c r="GSM116" s="68"/>
      <c r="GSN116" s="68"/>
      <c r="GSO116" s="68"/>
      <c r="GSP116" s="68"/>
      <c r="GSQ116" s="68"/>
      <c r="GSR116" s="68"/>
      <c r="GSS116" s="68"/>
      <c r="GST116" s="68"/>
      <c r="GSU116" s="68"/>
      <c r="GSV116" s="68"/>
      <c r="GSW116" s="68"/>
      <c r="GSX116" s="68"/>
      <c r="GSY116" s="68"/>
      <c r="GSZ116" s="68"/>
      <c r="GTA116" s="68"/>
      <c r="GTB116" s="68"/>
      <c r="GTC116" s="68"/>
      <c r="GTD116" s="68"/>
      <c r="GTE116" s="68"/>
      <c r="GTF116" s="68"/>
      <c r="GTG116" s="68"/>
      <c r="GTH116" s="68"/>
      <c r="GTI116" s="68"/>
      <c r="GTJ116" s="68"/>
      <c r="GTK116" s="68"/>
      <c r="GTL116" s="68"/>
      <c r="GTM116" s="68"/>
      <c r="GTN116" s="68"/>
      <c r="GTO116" s="68"/>
      <c r="GTP116" s="68"/>
      <c r="GTQ116" s="68"/>
      <c r="GTR116" s="68"/>
      <c r="GTS116" s="68"/>
      <c r="GTT116" s="68"/>
      <c r="GTU116" s="68"/>
      <c r="GTV116" s="68"/>
      <c r="GTW116" s="68"/>
      <c r="GTX116" s="68"/>
      <c r="GTY116" s="68"/>
      <c r="GTZ116" s="68"/>
      <c r="GUA116" s="68"/>
      <c r="GUB116" s="68"/>
      <c r="GUC116" s="68"/>
      <c r="GUD116" s="68"/>
      <c r="GUE116" s="68"/>
      <c r="GUF116" s="68"/>
      <c r="GUG116" s="68"/>
      <c r="GUH116" s="68"/>
      <c r="GUI116" s="68"/>
      <c r="GUJ116" s="68"/>
      <c r="GUK116" s="68"/>
      <c r="GUL116" s="68"/>
      <c r="GUM116" s="68"/>
      <c r="GUN116" s="68"/>
      <c r="GUO116" s="68"/>
      <c r="GUP116" s="68"/>
      <c r="GUQ116" s="68"/>
      <c r="GUR116" s="68"/>
      <c r="GUS116" s="68"/>
      <c r="GUT116" s="68"/>
      <c r="GUU116" s="68"/>
      <c r="GUV116" s="68"/>
      <c r="GUW116" s="68"/>
      <c r="GUX116" s="68"/>
      <c r="GUY116" s="68"/>
      <c r="GUZ116" s="68"/>
      <c r="GVA116" s="68"/>
      <c r="GVB116" s="68"/>
      <c r="GVC116" s="68"/>
      <c r="GVD116" s="68"/>
      <c r="GVE116" s="68"/>
      <c r="GVF116" s="68"/>
      <c r="GVG116" s="68"/>
      <c r="GVH116" s="68"/>
      <c r="GVI116" s="68"/>
      <c r="GVJ116" s="68"/>
      <c r="GVK116" s="68"/>
      <c r="GVL116" s="68"/>
      <c r="GVM116" s="68"/>
      <c r="GVN116" s="68"/>
      <c r="GVO116" s="68"/>
      <c r="GVP116" s="68"/>
      <c r="GVQ116" s="68"/>
      <c r="GVR116" s="68"/>
      <c r="GVS116" s="68"/>
      <c r="GVT116" s="68"/>
      <c r="GVU116" s="68"/>
      <c r="GVV116" s="68"/>
      <c r="GVW116" s="68"/>
      <c r="GVX116" s="68"/>
      <c r="GVY116" s="68"/>
      <c r="GVZ116" s="68"/>
      <c r="GWA116" s="68"/>
      <c r="GWB116" s="68"/>
      <c r="GWC116" s="68"/>
      <c r="GWD116" s="68"/>
      <c r="GWE116" s="68"/>
      <c r="GWF116" s="68"/>
      <c r="GWG116" s="68"/>
      <c r="GWH116" s="68"/>
      <c r="GWI116" s="68"/>
      <c r="GWJ116" s="68"/>
      <c r="GWK116" s="68"/>
      <c r="GWL116" s="68"/>
      <c r="GWM116" s="68"/>
      <c r="GWN116" s="68"/>
      <c r="GWO116" s="68"/>
      <c r="GWP116" s="68"/>
      <c r="GWQ116" s="68"/>
      <c r="GWR116" s="68"/>
      <c r="GWS116" s="68"/>
      <c r="GWT116" s="68"/>
      <c r="GWU116" s="68"/>
      <c r="GWV116" s="68"/>
      <c r="GWW116" s="68"/>
      <c r="GWX116" s="68"/>
      <c r="GWY116" s="68"/>
      <c r="GWZ116" s="68"/>
      <c r="GXA116" s="68"/>
      <c r="GXB116" s="68"/>
      <c r="GXC116" s="68"/>
      <c r="GXD116" s="68"/>
      <c r="GXE116" s="68"/>
      <c r="GXF116" s="68"/>
      <c r="GXG116" s="68"/>
      <c r="GXH116" s="68"/>
      <c r="GXI116" s="68"/>
      <c r="GXJ116" s="68"/>
      <c r="GXK116" s="68"/>
      <c r="GXL116" s="68"/>
      <c r="GXM116" s="68"/>
      <c r="GXN116" s="68"/>
      <c r="GXO116" s="68"/>
      <c r="GXP116" s="68"/>
      <c r="GXQ116" s="68"/>
      <c r="GXR116" s="68"/>
      <c r="GXS116" s="68"/>
      <c r="GXT116" s="68"/>
      <c r="GXU116" s="68"/>
      <c r="GXV116" s="68"/>
      <c r="GXW116" s="68"/>
      <c r="GXX116" s="68"/>
      <c r="GXY116" s="68"/>
      <c r="GXZ116" s="68"/>
      <c r="GYA116" s="68"/>
      <c r="GYB116" s="68"/>
      <c r="GYC116" s="68"/>
      <c r="GYD116" s="68"/>
      <c r="GYE116" s="68"/>
      <c r="GYF116" s="68"/>
      <c r="GYG116" s="68"/>
      <c r="GYH116" s="68"/>
      <c r="GYI116" s="68"/>
      <c r="GYJ116" s="68"/>
      <c r="GYK116" s="68"/>
      <c r="GYL116" s="68"/>
      <c r="GYM116" s="68"/>
      <c r="GYN116" s="68"/>
      <c r="GYO116" s="68"/>
      <c r="GYP116" s="68"/>
      <c r="GYQ116" s="68"/>
      <c r="GYR116" s="68"/>
      <c r="GYS116" s="68"/>
      <c r="GYT116" s="68"/>
      <c r="GYU116" s="68"/>
      <c r="GYV116" s="68"/>
      <c r="GYW116" s="68"/>
      <c r="GYX116" s="68"/>
      <c r="GYY116" s="68"/>
      <c r="GYZ116" s="68"/>
      <c r="GZA116" s="68"/>
      <c r="GZB116" s="68"/>
      <c r="GZC116" s="68"/>
      <c r="GZD116" s="68"/>
      <c r="GZE116" s="68"/>
      <c r="GZF116" s="68"/>
      <c r="GZG116" s="68"/>
      <c r="GZH116" s="68"/>
      <c r="GZI116" s="68"/>
      <c r="GZJ116" s="68"/>
      <c r="GZK116" s="68"/>
      <c r="GZL116" s="68"/>
      <c r="GZM116" s="68"/>
      <c r="GZN116" s="68"/>
      <c r="GZO116" s="68"/>
      <c r="GZP116" s="68"/>
      <c r="GZQ116" s="68"/>
      <c r="GZR116" s="68"/>
      <c r="GZS116" s="68"/>
      <c r="GZT116" s="68"/>
      <c r="GZU116" s="68"/>
      <c r="GZV116" s="68"/>
      <c r="GZW116" s="68"/>
      <c r="GZX116" s="68"/>
      <c r="GZY116" s="68"/>
      <c r="GZZ116" s="68"/>
      <c r="HAA116" s="68"/>
      <c r="HAB116" s="68"/>
      <c r="HAC116" s="68"/>
      <c r="HAD116" s="68"/>
      <c r="HAE116" s="68"/>
      <c r="HAF116" s="68"/>
      <c r="HAG116" s="68"/>
      <c r="HAH116" s="68"/>
      <c r="HAI116" s="68"/>
      <c r="HAJ116" s="68"/>
      <c r="HAK116" s="68"/>
      <c r="HAL116" s="68"/>
      <c r="HAM116" s="68"/>
      <c r="HAN116" s="68"/>
      <c r="HAO116" s="68"/>
      <c r="HAP116" s="68"/>
      <c r="HAQ116" s="68"/>
      <c r="HAR116" s="68"/>
      <c r="HAS116" s="68"/>
      <c r="HAT116" s="68"/>
      <c r="HAU116" s="68"/>
      <c r="HAV116" s="68"/>
      <c r="HAW116" s="68"/>
      <c r="HAX116" s="68"/>
      <c r="HAY116" s="68"/>
      <c r="HAZ116" s="68"/>
      <c r="HBA116" s="68"/>
      <c r="HBB116" s="68"/>
      <c r="HBC116" s="68"/>
      <c r="HBD116" s="68"/>
      <c r="HBE116" s="68"/>
      <c r="HBF116" s="68"/>
      <c r="HBG116" s="68"/>
      <c r="HBH116" s="68"/>
      <c r="HBI116" s="68"/>
      <c r="HBJ116" s="68"/>
      <c r="HBK116" s="68"/>
      <c r="HBL116" s="68"/>
      <c r="HBM116" s="68"/>
      <c r="HBN116" s="68"/>
      <c r="HBO116" s="68"/>
      <c r="HBP116" s="68"/>
      <c r="HBQ116" s="68"/>
      <c r="HBR116" s="68"/>
      <c r="HBS116" s="68"/>
      <c r="HBT116" s="68"/>
      <c r="HBU116" s="68"/>
      <c r="HBV116" s="68"/>
      <c r="HBW116" s="68"/>
      <c r="HBX116" s="68"/>
      <c r="HBY116" s="68"/>
      <c r="HBZ116" s="68"/>
      <c r="HCA116" s="68"/>
      <c r="HCB116" s="68"/>
      <c r="HCC116" s="68"/>
      <c r="HCD116" s="68"/>
      <c r="HCE116" s="68"/>
      <c r="HCF116" s="68"/>
      <c r="HCG116" s="68"/>
      <c r="HCH116" s="68"/>
      <c r="HCI116" s="68"/>
      <c r="HCJ116" s="68"/>
      <c r="HCK116" s="68"/>
      <c r="HCL116" s="68"/>
      <c r="HCM116" s="68"/>
      <c r="HCN116" s="68"/>
      <c r="HCO116" s="68"/>
      <c r="HCP116" s="68"/>
      <c r="HCQ116" s="68"/>
      <c r="HCR116" s="68"/>
      <c r="HCS116" s="68"/>
      <c r="HCT116" s="68"/>
      <c r="HCU116" s="68"/>
      <c r="HCV116" s="68"/>
      <c r="HCW116" s="68"/>
      <c r="HCX116" s="68"/>
      <c r="HCY116" s="68"/>
      <c r="HCZ116" s="68"/>
      <c r="HDA116" s="68"/>
      <c r="HDB116" s="68"/>
      <c r="HDC116" s="68"/>
      <c r="HDD116" s="68"/>
      <c r="HDE116" s="68"/>
      <c r="HDF116" s="68"/>
      <c r="HDG116" s="68"/>
      <c r="HDH116" s="68"/>
      <c r="HDI116" s="68"/>
      <c r="HDJ116" s="68"/>
      <c r="HDK116" s="68"/>
      <c r="HDL116" s="68"/>
      <c r="HDM116" s="68"/>
      <c r="HDN116" s="68"/>
      <c r="HDO116" s="68"/>
      <c r="HDP116" s="68"/>
      <c r="HDQ116" s="68"/>
      <c r="HDR116" s="68"/>
      <c r="HDS116" s="68"/>
      <c r="HDT116" s="68"/>
      <c r="HDU116" s="68"/>
      <c r="HDV116" s="68"/>
      <c r="HDW116" s="68"/>
      <c r="HDX116" s="68"/>
      <c r="HDY116" s="68"/>
      <c r="HDZ116" s="68"/>
      <c r="HEA116" s="68"/>
      <c r="HEB116" s="68"/>
      <c r="HEC116" s="68"/>
      <c r="HED116" s="68"/>
      <c r="HEE116" s="68"/>
      <c r="HEF116" s="68"/>
      <c r="HEG116" s="68"/>
      <c r="HEH116" s="68"/>
      <c r="HEI116" s="68"/>
      <c r="HEJ116" s="68"/>
      <c r="HEK116" s="68"/>
      <c r="HEL116" s="68"/>
      <c r="HEM116" s="68"/>
      <c r="HEN116" s="68"/>
      <c r="HEO116" s="68"/>
      <c r="HEP116" s="68"/>
      <c r="HEQ116" s="68"/>
      <c r="HER116" s="68"/>
      <c r="HES116" s="68"/>
      <c r="HET116" s="68"/>
      <c r="HEU116" s="68"/>
      <c r="HEV116" s="68"/>
      <c r="HEW116" s="68"/>
      <c r="HEX116" s="68"/>
      <c r="HEY116" s="68"/>
      <c r="HEZ116" s="68"/>
      <c r="HFA116" s="68"/>
      <c r="HFB116" s="68"/>
      <c r="HFC116" s="68"/>
      <c r="HFD116" s="68"/>
      <c r="HFE116" s="68"/>
      <c r="HFF116" s="68"/>
      <c r="HFG116" s="68"/>
      <c r="HFH116" s="68"/>
      <c r="HFI116" s="68"/>
      <c r="HFJ116" s="68"/>
      <c r="HFK116" s="68"/>
      <c r="HFL116" s="68"/>
      <c r="HFM116" s="68"/>
      <c r="HFN116" s="68"/>
      <c r="HFO116" s="68"/>
      <c r="HFP116" s="68"/>
      <c r="HFQ116" s="68"/>
      <c r="HFR116" s="68"/>
      <c r="HFS116" s="68"/>
      <c r="HFT116" s="68"/>
      <c r="HFU116" s="68"/>
      <c r="HFV116" s="68"/>
      <c r="HFW116" s="68"/>
      <c r="HFX116" s="68"/>
      <c r="HFY116" s="68"/>
      <c r="HFZ116" s="68"/>
      <c r="HGA116" s="68"/>
      <c r="HGB116" s="68"/>
      <c r="HGC116" s="68"/>
      <c r="HGD116" s="68"/>
      <c r="HGE116" s="68"/>
      <c r="HGF116" s="68"/>
      <c r="HGG116" s="68"/>
      <c r="HGH116" s="68"/>
      <c r="HGI116" s="68"/>
      <c r="HGJ116" s="68"/>
      <c r="HGK116" s="68"/>
      <c r="HGL116" s="68"/>
      <c r="HGM116" s="68"/>
      <c r="HGN116" s="68"/>
      <c r="HGO116" s="68"/>
      <c r="HGP116" s="68"/>
      <c r="HGQ116" s="68"/>
      <c r="HGR116" s="68"/>
      <c r="HGS116" s="68"/>
      <c r="HGT116" s="68"/>
      <c r="HGU116" s="68"/>
      <c r="HGV116" s="68"/>
      <c r="HGW116" s="68"/>
      <c r="HGX116" s="68"/>
      <c r="HGY116" s="68"/>
      <c r="HGZ116" s="68"/>
      <c r="HHA116" s="68"/>
      <c r="HHB116" s="68"/>
      <c r="HHC116" s="68"/>
      <c r="HHD116" s="68"/>
      <c r="HHE116" s="68"/>
      <c r="HHF116" s="68"/>
      <c r="HHG116" s="68"/>
      <c r="HHH116" s="68"/>
      <c r="HHI116" s="68"/>
      <c r="HHJ116" s="68"/>
      <c r="HHK116" s="68"/>
      <c r="HHL116" s="68"/>
      <c r="HHM116" s="68"/>
      <c r="HHN116" s="68"/>
      <c r="HHO116" s="68"/>
      <c r="HHP116" s="68"/>
      <c r="HHQ116" s="68"/>
      <c r="HHR116" s="68"/>
      <c r="HHS116" s="68"/>
      <c r="HHT116" s="68"/>
      <c r="HHU116" s="68"/>
      <c r="HHV116" s="68"/>
      <c r="HHW116" s="68"/>
      <c r="HHX116" s="68"/>
      <c r="HHY116" s="68"/>
      <c r="HHZ116" s="68"/>
      <c r="HIA116" s="68"/>
      <c r="HIB116" s="68"/>
      <c r="HIC116" s="68"/>
      <c r="HID116" s="68"/>
      <c r="HIE116" s="68"/>
      <c r="HIF116" s="68"/>
      <c r="HIG116" s="68"/>
      <c r="HIH116" s="68"/>
      <c r="HII116" s="68"/>
      <c r="HIJ116" s="68"/>
      <c r="HIK116" s="68"/>
      <c r="HIL116" s="68"/>
      <c r="HIM116" s="68"/>
      <c r="HIN116" s="68"/>
      <c r="HIO116" s="68"/>
      <c r="HIP116" s="68"/>
      <c r="HIQ116" s="68"/>
      <c r="HIR116" s="68"/>
      <c r="HIS116" s="68"/>
      <c r="HIT116" s="68"/>
      <c r="HIU116" s="68"/>
      <c r="HIV116" s="68"/>
      <c r="HIW116" s="68"/>
      <c r="HIX116" s="68"/>
      <c r="HIY116" s="68"/>
      <c r="HIZ116" s="68"/>
      <c r="HJA116" s="68"/>
      <c r="HJB116" s="68"/>
      <c r="HJC116" s="68"/>
      <c r="HJD116" s="68"/>
      <c r="HJE116" s="68"/>
      <c r="HJF116" s="68"/>
      <c r="HJG116" s="68"/>
      <c r="HJH116" s="68"/>
      <c r="HJI116" s="68"/>
      <c r="HJJ116" s="68"/>
      <c r="HJK116" s="68"/>
      <c r="HJL116" s="68"/>
      <c r="HJM116" s="68"/>
      <c r="HJN116" s="68"/>
      <c r="HJO116" s="68"/>
      <c r="HJP116" s="68"/>
      <c r="HJQ116" s="68"/>
      <c r="HJR116" s="68"/>
      <c r="HJS116" s="68"/>
      <c r="HJT116" s="68"/>
      <c r="HJU116" s="68"/>
      <c r="HJV116" s="68"/>
      <c r="HJW116" s="68"/>
      <c r="HJX116" s="68"/>
      <c r="HJY116" s="68"/>
      <c r="HJZ116" s="68"/>
      <c r="HKA116" s="68"/>
      <c r="HKB116" s="68"/>
      <c r="HKC116" s="68"/>
      <c r="HKD116" s="68"/>
      <c r="HKE116" s="68"/>
      <c r="HKF116" s="68"/>
      <c r="HKG116" s="68"/>
      <c r="HKH116" s="68"/>
      <c r="HKI116" s="68"/>
      <c r="HKJ116" s="68"/>
      <c r="HKK116" s="68"/>
      <c r="HKL116" s="68"/>
      <c r="HKM116" s="68"/>
      <c r="HKN116" s="68"/>
      <c r="HKO116" s="68"/>
      <c r="HKP116" s="68"/>
      <c r="HKQ116" s="68"/>
      <c r="HKR116" s="68"/>
      <c r="HKS116" s="68"/>
      <c r="HKT116" s="68"/>
      <c r="HKU116" s="68"/>
      <c r="HKV116" s="68"/>
      <c r="HKW116" s="68"/>
      <c r="HKX116" s="68"/>
      <c r="HKY116" s="68"/>
      <c r="HKZ116" s="68"/>
      <c r="HLA116" s="68"/>
      <c r="HLB116" s="68"/>
      <c r="HLC116" s="68"/>
      <c r="HLD116" s="68"/>
      <c r="HLE116" s="68"/>
      <c r="HLF116" s="68"/>
      <c r="HLG116" s="68"/>
      <c r="HLH116" s="68"/>
      <c r="HLI116" s="68"/>
      <c r="HLJ116" s="68"/>
      <c r="HLK116" s="68"/>
      <c r="HLL116" s="68"/>
      <c r="HLM116" s="68"/>
      <c r="HLN116" s="68"/>
      <c r="HLO116" s="68"/>
      <c r="HLP116" s="68"/>
      <c r="HLQ116" s="68"/>
      <c r="HLR116" s="68"/>
      <c r="HLS116" s="68"/>
      <c r="HLT116" s="68"/>
      <c r="HLU116" s="68"/>
      <c r="HLV116" s="68"/>
      <c r="HLW116" s="68"/>
      <c r="HLX116" s="68"/>
      <c r="HLY116" s="68"/>
      <c r="HLZ116" s="68"/>
      <c r="HMA116" s="68"/>
      <c r="HMB116" s="68"/>
      <c r="HMC116" s="68"/>
      <c r="HMD116" s="68"/>
      <c r="HME116" s="68"/>
      <c r="HMF116" s="68"/>
      <c r="HMG116" s="68"/>
      <c r="HMH116" s="68"/>
      <c r="HMI116" s="68"/>
      <c r="HMJ116" s="68"/>
      <c r="HMK116" s="68"/>
      <c r="HML116" s="68"/>
      <c r="HMM116" s="68"/>
      <c r="HMN116" s="68"/>
      <c r="HMO116" s="68"/>
      <c r="HMP116" s="68"/>
      <c r="HMQ116" s="68"/>
      <c r="HMR116" s="68"/>
      <c r="HMS116" s="68"/>
      <c r="HMT116" s="68"/>
      <c r="HMU116" s="68"/>
      <c r="HMV116" s="68"/>
      <c r="HMW116" s="68"/>
      <c r="HMX116" s="68"/>
      <c r="HMY116" s="68"/>
      <c r="HMZ116" s="68"/>
      <c r="HNA116" s="68"/>
      <c r="HNB116" s="68"/>
      <c r="HNC116" s="68"/>
      <c r="HND116" s="68"/>
      <c r="HNE116" s="68"/>
      <c r="HNF116" s="68"/>
      <c r="HNG116" s="68"/>
      <c r="HNH116" s="68"/>
      <c r="HNI116" s="68"/>
      <c r="HNJ116" s="68"/>
      <c r="HNK116" s="68"/>
      <c r="HNL116" s="68"/>
      <c r="HNM116" s="68"/>
      <c r="HNN116" s="68"/>
      <c r="HNO116" s="68"/>
      <c r="HNP116" s="68"/>
      <c r="HNQ116" s="68"/>
      <c r="HNR116" s="68"/>
      <c r="HNS116" s="68"/>
      <c r="HNT116" s="68"/>
      <c r="HNU116" s="68"/>
      <c r="HNV116" s="68"/>
      <c r="HNW116" s="68"/>
      <c r="HNX116" s="68"/>
      <c r="HNY116" s="68"/>
      <c r="HNZ116" s="68"/>
      <c r="HOA116" s="68"/>
      <c r="HOB116" s="68"/>
      <c r="HOC116" s="68"/>
      <c r="HOD116" s="68"/>
      <c r="HOE116" s="68"/>
      <c r="HOF116" s="68"/>
      <c r="HOG116" s="68"/>
      <c r="HOH116" s="68"/>
      <c r="HOI116" s="68"/>
      <c r="HOJ116" s="68"/>
      <c r="HOK116" s="68"/>
      <c r="HOL116" s="68"/>
      <c r="HOM116" s="68"/>
      <c r="HON116" s="68"/>
      <c r="HOO116" s="68"/>
      <c r="HOP116" s="68"/>
      <c r="HOQ116" s="68"/>
      <c r="HOR116" s="68"/>
      <c r="HOS116" s="68"/>
      <c r="HOT116" s="68"/>
      <c r="HOU116" s="68"/>
      <c r="HOV116" s="68"/>
      <c r="HOW116" s="68"/>
      <c r="HOX116" s="68"/>
      <c r="HOY116" s="68"/>
      <c r="HOZ116" s="68"/>
      <c r="HPA116" s="68"/>
      <c r="HPB116" s="68"/>
      <c r="HPC116" s="68"/>
      <c r="HPD116" s="68"/>
      <c r="HPE116" s="68"/>
      <c r="HPF116" s="68"/>
      <c r="HPG116" s="68"/>
      <c r="HPH116" s="68"/>
      <c r="HPI116" s="68"/>
      <c r="HPJ116" s="68"/>
      <c r="HPK116" s="68"/>
      <c r="HPL116" s="68"/>
      <c r="HPM116" s="68"/>
      <c r="HPN116" s="68"/>
      <c r="HPO116" s="68"/>
      <c r="HPP116" s="68"/>
      <c r="HPQ116" s="68"/>
      <c r="HPR116" s="68"/>
      <c r="HPS116" s="68"/>
      <c r="HPT116" s="68"/>
      <c r="HPU116" s="68"/>
      <c r="HPV116" s="68"/>
      <c r="HPW116" s="68"/>
      <c r="HPX116" s="68"/>
      <c r="HPY116" s="68"/>
      <c r="HPZ116" s="68"/>
      <c r="HQA116" s="68"/>
      <c r="HQB116" s="68"/>
      <c r="HQC116" s="68"/>
      <c r="HQD116" s="68"/>
      <c r="HQE116" s="68"/>
      <c r="HQF116" s="68"/>
      <c r="HQG116" s="68"/>
      <c r="HQH116" s="68"/>
      <c r="HQI116" s="68"/>
      <c r="HQJ116" s="68"/>
      <c r="HQK116" s="68"/>
      <c r="HQL116" s="68"/>
      <c r="HQM116" s="68"/>
      <c r="HQN116" s="68"/>
      <c r="HQO116" s="68"/>
      <c r="HQP116" s="68"/>
      <c r="HQQ116" s="68"/>
      <c r="HQR116" s="68"/>
      <c r="HQS116" s="68"/>
      <c r="HQT116" s="68"/>
      <c r="HQU116" s="68"/>
      <c r="HQV116" s="68"/>
      <c r="HQW116" s="68"/>
      <c r="HQX116" s="68"/>
      <c r="HQY116" s="68"/>
      <c r="HQZ116" s="68"/>
      <c r="HRA116" s="68"/>
      <c r="HRB116" s="68"/>
      <c r="HRC116" s="68"/>
      <c r="HRD116" s="68"/>
      <c r="HRE116" s="68"/>
      <c r="HRF116" s="68"/>
      <c r="HRG116" s="68"/>
      <c r="HRH116" s="68"/>
      <c r="HRI116" s="68"/>
      <c r="HRJ116" s="68"/>
      <c r="HRK116" s="68"/>
      <c r="HRL116" s="68"/>
      <c r="HRM116" s="68"/>
      <c r="HRN116" s="68"/>
      <c r="HRO116" s="68"/>
      <c r="HRP116" s="68"/>
      <c r="HRQ116" s="68"/>
      <c r="HRR116" s="68"/>
      <c r="HRS116" s="68"/>
      <c r="HRT116" s="68"/>
      <c r="HRU116" s="68"/>
      <c r="HRV116" s="68"/>
      <c r="HRW116" s="68"/>
      <c r="HRX116" s="68"/>
      <c r="HRY116" s="68"/>
      <c r="HRZ116" s="68"/>
      <c r="HSA116" s="68"/>
      <c r="HSB116" s="68"/>
      <c r="HSC116" s="68"/>
      <c r="HSD116" s="68"/>
      <c r="HSE116" s="68"/>
      <c r="HSF116" s="68"/>
      <c r="HSG116" s="68"/>
      <c r="HSH116" s="68"/>
      <c r="HSI116" s="68"/>
      <c r="HSJ116" s="68"/>
      <c r="HSK116" s="68"/>
      <c r="HSL116" s="68"/>
      <c r="HSM116" s="68"/>
      <c r="HSN116" s="68"/>
      <c r="HSO116" s="68"/>
      <c r="HSP116" s="68"/>
      <c r="HSQ116" s="68"/>
      <c r="HSR116" s="68"/>
      <c r="HSS116" s="68"/>
      <c r="HST116" s="68"/>
      <c r="HSU116" s="68"/>
      <c r="HSV116" s="68"/>
      <c r="HSW116" s="68"/>
      <c r="HSX116" s="68"/>
      <c r="HSY116" s="68"/>
      <c r="HSZ116" s="68"/>
      <c r="HTA116" s="68"/>
      <c r="HTB116" s="68"/>
      <c r="HTC116" s="68"/>
      <c r="HTD116" s="68"/>
      <c r="HTE116" s="68"/>
      <c r="HTF116" s="68"/>
      <c r="HTG116" s="68"/>
      <c r="HTH116" s="68"/>
      <c r="HTI116" s="68"/>
      <c r="HTJ116" s="68"/>
      <c r="HTK116" s="68"/>
      <c r="HTL116" s="68"/>
      <c r="HTM116" s="68"/>
      <c r="HTN116" s="68"/>
      <c r="HTO116" s="68"/>
      <c r="HTP116" s="68"/>
      <c r="HTQ116" s="68"/>
      <c r="HTR116" s="68"/>
      <c r="HTS116" s="68"/>
      <c r="HTT116" s="68"/>
      <c r="HTU116" s="68"/>
      <c r="HTV116" s="68"/>
      <c r="HTW116" s="68"/>
      <c r="HTX116" s="68"/>
      <c r="HTY116" s="68"/>
      <c r="HTZ116" s="68"/>
      <c r="HUA116" s="68"/>
      <c r="HUB116" s="68"/>
      <c r="HUC116" s="68"/>
      <c r="HUD116" s="68"/>
      <c r="HUE116" s="68"/>
      <c r="HUF116" s="68"/>
      <c r="HUG116" s="68"/>
      <c r="HUH116" s="68"/>
      <c r="HUI116" s="68"/>
      <c r="HUJ116" s="68"/>
      <c r="HUK116" s="68"/>
      <c r="HUL116" s="68"/>
      <c r="HUM116" s="68"/>
      <c r="HUN116" s="68"/>
      <c r="HUO116" s="68"/>
      <c r="HUP116" s="68"/>
      <c r="HUQ116" s="68"/>
      <c r="HUR116" s="68"/>
      <c r="HUS116" s="68"/>
      <c r="HUT116" s="68"/>
      <c r="HUU116" s="68"/>
      <c r="HUV116" s="68"/>
      <c r="HUW116" s="68"/>
      <c r="HUX116" s="68"/>
      <c r="HUY116" s="68"/>
      <c r="HUZ116" s="68"/>
      <c r="HVA116" s="68"/>
      <c r="HVB116" s="68"/>
      <c r="HVC116" s="68"/>
      <c r="HVD116" s="68"/>
      <c r="HVE116" s="68"/>
      <c r="HVF116" s="68"/>
      <c r="HVG116" s="68"/>
      <c r="HVH116" s="68"/>
      <c r="HVI116" s="68"/>
      <c r="HVJ116" s="68"/>
      <c r="HVK116" s="68"/>
      <c r="HVL116" s="68"/>
      <c r="HVM116" s="68"/>
      <c r="HVN116" s="68"/>
      <c r="HVO116" s="68"/>
      <c r="HVP116" s="68"/>
      <c r="HVQ116" s="68"/>
      <c r="HVR116" s="68"/>
      <c r="HVS116" s="68"/>
      <c r="HVT116" s="68"/>
      <c r="HVU116" s="68"/>
      <c r="HVV116" s="68"/>
      <c r="HVW116" s="68"/>
      <c r="HVX116" s="68"/>
      <c r="HVY116" s="68"/>
      <c r="HVZ116" s="68"/>
      <c r="HWA116" s="68"/>
      <c r="HWB116" s="68"/>
      <c r="HWC116" s="68"/>
      <c r="HWD116" s="68"/>
      <c r="HWE116" s="68"/>
      <c r="HWF116" s="68"/>
      <c r="HWG116" s="68"/>
      <c r="HWH116" s="68"/>
      <c r="HWI116" s="68"/>
      <c r="HWJ116" s="68"/>
      <c r="HWK116" s="68"/>
      <c r="HWL116" s="68"/>
      <c r="HWM116" s="68"/>
      <c r="HWN116" s="68"/>
      <c r="HWO116" s="68"/>
      <c r="HWP116" s="68"/>
      <c r="HWQ116" s="68"/>
      <c r="HWR116" s="68"/>
      <c r="HWS116" s="68"/>
      <c r="HWT116" s="68"/>
      <c r="HWU116" s="68"/>
      <c r="HWV116" s="68"/>
      <c r="HWW116" s="68"/>
      <c r="HWX116" s="68"/>
      <c r="HWY116" s="68"/>
      <c r="HWZ116" s="68"/>
      <c r="HXA116" s="68"/>
      <c r="HXB116" s="68"/>
      <c r="HXC116" s="68"/>
      <c r="HXD116" s="68"/>
      <c r="HXE116" s="68"/>
      <c r="HXF116" s="68"/>
      <c r="HXG116" s="68"/>
      <c r="HXH116" s="68"/>
      <c r="HXI116" s="68"/>
      <c r="HXJ116" s="68"/>
      <c r="HXK116" s="68"/>
      <c r="HXL116" s="68"/>
      <c r="HXM116" s="68"/>
      <c r="HXN116" s="68"/>
      <c r="HXO116" s="68"/>
      <c r="HXP116" s="68"/>
      <c r="HXQ116" s="68"/>
      <c r="HXR116" s="68"/>
      <c r="HXS116" s="68"/>
      <c r="HXT116" s="68"/>
      <c r="HXU116" s="68"/>
      <c r="HXV116" s="68"/>
      <c r="HXW116" s="68"/>
      <c r="HXX116" s="68"/>
      <c r="HXY116" s="68"/>
      <c r="HXZ116" s="68"/>
      <c r="HYA116" s="68"/>
      <c r="HYB116" s="68"/>
      <c r="HYC116" s="68"/>
      <c r="HYD116" s="68"/>
      <c r="HYE116" s="68"/>
      <c r="HYF116" s="68"/>
      <c r="HYG116" s="68"/>
      <c r="HYH116" s="68"/>
      <c r="HYI116" s="68"/>
      <c r="HYJ116" s="68"/>
      <c r="HYK116" s="68"/>
      <c r="HYL116" s="68"/>
      <c r="HYM116" s="68"/>
      <c r="HYN116" s="68"/>
      <c r="HYO116" s="68"/>
      <c r="HYP116" s="68"/>
      <c r="HYQ116" s="68"/>
      <c r="HYR116" s="68"/>
      <c r="HYS116" s="68"/>
      <c r="HYT116" s="68"/>
      <c r="HYU116" s="68"/>
      <c r="HYV116" s="68"/>
      <c r="HYW116" s="68"/>
      <c r="HYX116" s="68"/>
      <c r="HYY116" s="68"/>
      <c r="HYZ116" s="68"/>
      <c r="HZA116" s="68"/>
      <c r="HZB116" s="68"/>
      <c r="HZC116" s="68"/>
      <c r="HZD116" s="68"/>
      <c r="HZE116" s="68"/>
      <c r="HZF116" s="68"/>
      <c r="HZG116" s="68"/>
      <c r="HZH116" s="68"/>
      <c r="HZI116" s="68"/>
      <c r="HZJ116" s="68"/>
      <c r="HZK116" s="68"/>
      <c r="HZL116" s="68"/>
      <c r="HZM116" s="68"/>
      <c r="HZN116" s="68"/>
      <c r="HZO116" s="68"/>
      <c r="HZP116" s="68"/>
      <c r="HZQ116" s="68"/>
      <c r="HZR116" s="68"/>
      <c r="HZS116" s="68"/>
      <c r="HZT116" s="68"/>
      <c r="HZU116" s="68"/>
      <c r="HZV116" s="68"/>
      <c r="HZW116" s="68"/>
      <c r="HZX116" s="68"/>
      <c r="HZY116" s="68"/>
      <c r="HZZ116" s="68"/>
      <c r="IAA116" s="68"/>
      <c r="IAB116" s="68"/>
      <c r="IAC116" s="68"/>
      <c r="IAD116" s="68"/>
      <c r="IAE116" s="68"/>
      <c r="IAF116" s="68"/>
      <c r="IAG116" s="68"/>
      <c r="IAH116" s="68"/>
      <c r="IAI116" s="68"/>
      <c r="IAJ116" s="68"/>
      <c r="IAK116" s="68"/>
      <c r="IAL116" s="68"/>
      <c r="IAM116" s="68"/>
      <c r="IAN116" s="68"/>
      <c r="IAO116" s="68"/>
      <c r="IAP116" s="68"/>
      <c r="IAQ116" s="68"/>
      <c r="IAR116" s="68"/>
      <c r="IAS116" s="68"/>
      <c r="IAT116" s="68"/>
      <c r="IAU116" s="68"/>
      <c r="IAV116" s="68"/>
      <c r="IAW116" s="68"/>
      <c r="IAX116" s="68"/>
      <c r="IAY116" s="68"/>
      <c r="IAZ116" s="68"/>
      <c r="IBA116" s="68"/>
      <c r="IBB116" s="68"/>
      <c r="IBC116" s="68"/>
      <c r="IBD116" s="68"/>
      <c r="IBE116" s="68"/>
      <c r="IBF116" s="68"/>
      <c r="IBG116" s="68"/>
      <c r="IBH116" s="68"/>
      <c r="IBI116" s="68"/>
      <c r="IBJ116" s="68"/>
      <c r="IBK116" s="68"/>
      <c r="IBL116" s="68"/>
      <c r="IBM116" s="68"/>
      <c r="IBN116" s="68"/>
      <c r="IBO116" s="68"/>
      <c r="IBP116" s="68"/>
      <c r="IBQ116" s="68"/>
      <c r="IBR116" s="68"/>
      <c r="IBS116" s="68"/>
      <c r="IBT116" s="68"/>
      <c r="IBU116" s="68"/>
      <c r="IBV116" s="68"/>
      <c r="IBW116" s="68"/>
      <c r="IBX116" s="68"/>
      <c r="IBY116" s="68"/>
      <c r="IBZ116" s="68"/>
      <c r="ICA116" s="68"/>
      <c r="ICB116" s="68"/>
      <c r="ICC116" s="68"/>
      <c r="ICD116" s="68"/>
      <c r="ICE116" s="68"/>
      <c r="ICF116" s="68"/>
      <c r="ICG116" s="68"/>
      <c r="ICH116" s="68"/>
      <c r="ICI116" s="68"/>
      <c r="ICJ116" s="68"/>
      <c r="ICK116" s="68"/>
      <c r="ICL116" s="68"/>
      <c r="ICM116" s="68"/>
      <c r="ICN116" s="68"/>
      <c r="ICO116" s="68"/>
      <c r="ICP116" s="68"/>
      <c r="ICQ116" s="68"/>
      <c r="ICR116" s="68"/>
      <c r="ICS116" s="68"/>
      <c r="ICT116" s="68"/>
      <c r="ICU116" s="68"/>
      <c r="ICV116" s="68"/>
      <c r="ICW116" s="68"/>
      <c r="ICX116" s="68"/>
      <c r="ICY116" s="68"/>
      <c r="ICZ116" s="68"/>
      <c r="IDA116" s="68"/>
      <c r="IDB116" s="68"/>
      <c r="IDC116" s="68"/>
      <c r="IDD116" s="68"/>
      <c r="IDE116" s="68"/>
      <c r="IDF116" s="68"/>
      <c r="IDG116" s="68"/>
      <c r="IDH116" s="68"/>
      <c r="IDI116" s="68"/>
      <c r="IDJ116" s="68"/>
      <c r="IDK116" s="68"/>
      <c r="IDL116" s="68"/>
      <c r="IDM116" s="68"/>
      <c r="IDN116" s="68"/>
      <c r="IDO116" s="68"/>
      <c r="IDP116" s="68"/>
      <c r="IDQ116" s="68"/>
      <c r="IDR116" s="68"/>
      <c r="IDS116" s="68"/>
      <c r="IDT116" s="68"/>
      <c r="IDU116" s="68"/>
      <c r="IDV116" s="68"/>
      <c r="IDW116" s="68"/>
      <c r="IDX116" s="68"/>
      <c r="IDY116" s="68"/>
      <c r="IDZ116" s="68"/>
      <c r="IEA116" s="68"/>
      <c r="IEB116" s="68"/>
      <c r="IEC116" s="68"/>
      <c r="IED116" s="68"/>
      <c r="IEE116" s="68"/>
      <c r="IEF116" s="68"/>
      <c r="IEG116" s="68"/>
      <c r="IEH116" s="68"/>
      <c r="IEI116" s="68"/>
      <c r="IEJ116" s="68"/>
      <c r="IEK116" s="68"/>
      <c r="IEL116" s="68"/>
      <c r="IEM116" s="68"/>
      <c r="IEN116" s="68"/>
      <c r="IEO116" s="68"/>
      <c r="IEP116" s="68"/>
      <c r="IEQ116" s="68"/>
      <c r="IER116" s="68"/>
      <c r="IES116" s="68"/>
      <c r="IET116" s="68"/>
      <c r="IEU116" s="68"/>
      <c r="IEV116" s="68"/>
      <c r="IEW116" s="68"/>
      <c r="IEX116" s="68"/>
      <c r="IEY116" s="68"/>
      <c r="IEZ116" s="68"/>
      <c r="IFA116" s="68"/>
      <c r="IFB116" s="68"/>
      <c r="IFC116" s="68"/>
      <c r="IFD116" s="68"/>
      <c r="IFE116" s="68"/>
      <c r="IFF116" s="68"/>
      <c r="IFG116" s="68"/>
      <c r="IFH116" s="68"/>
      <c r="IFI116" s="68"/>
      <c r="IFJ116" s="68"/>
      <c r="IFK116" s="68"/>
      <c r="IFL116" s="68"/>
      <c r="IFM116" s="68"/>
      <c r="IFN116" s="68"/>
      <c r="IFO116" s="68"/>
      <c r="IFP116" s="68"/>
      <c r="IFQ116" s="68"/>
      <c r="IFR116" s="68"/>
      <c r="IFS116" s="68"/>
      <c r="IFT116" s="68"/>
      <c r="IFU116" s="68"/>
      <c r="IFV116" s="68"/>
      <c r="IFW116" s="68"/>
      <c r="IFX116" s="68"/>
      <c r="IFY116" s="68"/>
      <c r="IFZ116" s="68"/>
      <c r="IGA116" s="68"/>
      <c r="IGB116" s="68"/>
      <c r="IGC116" s="68"/>
      <c r="IGD116" s="68"/>
      <c r="IGE116" s="68"/>
      <c r="IGF116" s="68"/>
      <c r="IGG116" s="68"/>
      <c r="IGH116" s="68"/>
      <c r="IGI116" s="68"/>
      <c r="IGJ116" s="68"/>
      <c r="IGK116" s="68"/>
      <c r="IGL116" s="68"/>
      <c r="IGM116" s="68"/>
      <c r="IGN116" s="68"/>
      <c r="IGO116" s="68"/>
      <c r="IGP116" s="68"/>
      <c r="IGQ116" s="68"/>
      <c r="IGR116" s="68"/>
      <c r="IGS116" s="68"/>
      <c r="IGT116" s="68"/>
      <c r="IGU116" s="68"/>
      <c r="IGV116" s="68"/>
      <c r="IGW116" s="68"/>
      <c r="IGX116" s="68"/>
      <c r="IGY116" s="68"/>
      <c r="IGZ116" s="68"/>
      <c r="IHA116" s="68"/>
      <c r="IHB116" s="68"/>
      <c r="IHC116" s="68"/>
      <c r="IHD116" s="68"/>
      <c r="IHE116" s="68"/>
      <c r="IHF116" s="68"/>
      <c r="IHG116" s="68"/>
      <c r="IHH116" s="68"/>
      <c r="IHI116" s="68"/>
      <c r="IHJ116" s="68"/>
      <c r="IHK116" s="68"/>
      <c r="IHL116" s="68"/>
      <c r="IHM116" s="68"/>
      <c r="IHN116" s="68"/>
      <c r="IHO116" s="68"/>
      <c r="IHP116" s="68"/>
      <c r="IHQ116" s="68"/>
      <c r="IHR116" s="68"/>
      <c r="IHS116" s="68"/>
      <c r="IHT116" s="68"/>
      <c r="IHU116" s="68"/>
      <c r="IHV116" s="68"/>
      <c r="IHW116" s="68"/>
      <c r="IHX116" s="68"/>
      <c r="IHY116" s="68"/>
      <c r="IHZ116" s="68"/>
      <c r="IIA116" s="68"/>
      <c r="IIB116" s="68"/>
      <c r="IIC116" s="68"/>
      <c r="IID116" s="68"/>
      <c r="IIE116" s="68"/>
      <c r="IIF116" s="68"/>
      <c r="IIG116" s="68"/>
      <c r="IIH116" s="68"/>
      <c r="III116" s="68"/>
      <c r="IIJ116" s="68"/>
      <c r="IIK116" s="68"/>
      <c r="IIL116" s="68"/>
      <c r="IIM116" s="68"/>
      <c r="IIN116" s="68"/>
      <c r="IIO116" s="68"/>
      <c r="IIP116" s="68"/>
      <c r="IIQ116" s="68"/>
      <c r="IIR116" s="68"/>
      <c r="IIS116" s="68"/>
      <c r="IIT116" s="68"/>
      <c r="IIU116" s="68"/>
      <c r="IIV116" s="68"/>
      <c r="IIW116" s="68"/>
      <c r="IIX116" s="68"/>
      <c r="IIY116" s="68"/>
      <c r="IIZ116" s="68"/>
      <c r="IJA116" s="68"/>
      <c r="IJB116" s="68"/>
      <c r="IJC116" s="68"/>
      <c r="IJD116" s="68"/>
      <c r="IJE116" s="68"/>
      <c r="IJF116" s="68"/>
      <c r="IJG116" s="68"/>
      <c r="IJH116" s="68"/>
      <c r="IJI116" s="68"/>
      <c r="IJJ116" s="68"/>
      <c r="IJK116" s="68"/>
      <c r="IJL116" s="68"/>
      <c r="IJM116" s="68"/>
      <c r="IJN116" s="68"/>
      <c r="IJO116" s="68"/>
      <c r="IJP116" s="68"/>
      <c r="IJQ116" s="68"/>
      <c r="IJR116" s="68"/>
      <c r="IJS116" s="68"/>
      <c r="IJT116" s="68"/>
      <c r="IJU116" s="68"/>
      <c r="IJV116" s="68"/>
      <c r="IJW116" s="68"/>
      <c r="IJX116" s="68"/>
      <c r="IJY116" s="68"/>
      <c r="IJZ116" s="68"/>
      <c r="IKA116" s="68"/>
      <c r="IKB116" s="68"/>
      <c r="IKC116" s="68"/>
      <c r="IKD116" s="68"/>
      <c r="IKE116" s="68"/>
      <c r="IKF116" s="68"/>
      <c r="IKG116" s="68"/>
      <c r="IKH116" s="68"/>
      <c r="IKI116" s="68"/>
      <c r="IKJ116" s="68"/>
      <c r="IKK116" s="68"/>
      <c r="IKL116" s="68"/>
      <c r="IKM116" s="68"/>
      <c r="IKN116" s="68"/>
      <c r="IKO116" s="68"/>
      <c r="IKP116" s="68"/>
      <c r="IKQ116" s="68"/>
      <c r="IKR116" s="68"/>
      <c r="IKS116" s="68"/>
      <c r="IKT116" s="68"/>
      <c r="IKU116" s="68"/>
      <c r="IKV116" s="68"/>
      <c r="IKW116" s="68"/>
      <c r="IKX116" s="68"/>
      <c r="IKY116" s="68"/>
      <c r="IKZ116" s="68"/>
      <c r="ILA116" s="68"/>
      <c r="ILB116" s="68"/>
      <c r="ILC116" s="68"/>
      <c r="ILD116" s="68"/>
      <c r="ILE116" s="68"/>
      <c r="ILF116" s="68"/>
      <c r="ILG116" s="68"/>
      <c r="ILH116" s="68"/>
      <c r="ILI116" s="68"/>
      <c r="ILJ116" s="68"/>
      <c r="ILK116" s="68"/>
      <c r="ILL116" s="68"/>
      <c r="ILM116" s="68"/>
      <c r="ILN116" s="68"/>
      <c r="ILO116" s="68"/>
      <c r="ILP116" s="68"/>
      <c r="ILQ116" s="68"/>
      <c r="ILR116" s="68"/>
      <c r="ILS116" s="68"/>
      <c r="ILT116" s="68"/>
      <c r="ILU116" s="68"/>
      <c r="ILV116" s="68"/>
      <c r="ILW116" s="68"/>
      <c r="ILX116" s="68"/>
      <c r="ILY116" s="68"/>
      <c r="ILZ116" s="68"/>
      <c r="IMA116" s="68"/>
      <c r="IMB116" s="68"/>
      <c r="IMC116" s="68"/>
      <c r="IMD116" s="68"/>
      <c r="IME116" s="68"/>
      <c r="IMF116" s="68"/>
      <c r="IMG116" s="68"/>
      <c r="IMH116" s="68"/>
      <c r="IMI116" s="68"/>
      <c r="IMJ116" s="68"/>
      <c r="IMK116" s="68"/>
      <c r="IML116" s="68"/>
      <c r="IMM116" s="68"/>
      <c r="IMN116" s="68"/>
      <c r="IMO116" s="68"/>
      <c r="IMP116" s="68"/>
      <c r="IMQ116" s="68"/>
      <c r="IMR116" s="68"/>
      <c r="IMS116" s="68"/>
      <c r="IMT116" s="68"/>
      <c r="IMU116" s="68"/>
      <c r="IMV116" s="68"/>
      <c r="IMW116" s="68"/>
      <c r="IMX116" s="68"/>
      <c r="IMY116" s="68"/>
      <c r="IMZ116" s="68"/>
      <c r="INA116" s="68"/>
      <c r="INB116" s="68"/>
      <c r="INC116" s="68"/>
      <c r="IND116" s="68"/>
      <c r="INE116" s="68"/>
      <c r="INF116" s="68"/>
      <c r="ING116" s="68"/>
      <c r="INH116" s="68"/>
      <c r="INI116" s="68"/>
      <c r="INJ116" s="68"/>
      <c r="INK116" s="68"/>
      <c r="INL116" s="68"/>
      <c r="INM116" s="68"/>
      <c r="INN116" s="68"/>
      <c r="INO116" s="68"/>
      <c r="INP116" s="68"/>
      <c r="INQ116" s="68"/>
      <c r="INR116" s="68"/>
      <c r="INS116" s="68"/>
      <c r="INT116" s="68"/>
      <c r="INU116" s="68"/>
      <c r="INV116" s="68"/>
      <c r="INW116" s="68"/>
      <c r="INX116" s="68"/>
      <c r="INY116" s="68"/>
      <c r="INZ116" s="68"/>
      <c r="IOA116" s="68"/>
      <c r="IOB116" s="68"/>
      <c r="IOC116" s="68"/>
      <c r="IOD116" s="68"/>
      <c r="IOE116" s="68"/>
      <c r="IOF116" s="68"/>
      <c r="IOG116" s="68"/>
      <c r="IOH116" s="68"/>
      <c r="IOI116" s="68"/>
      <c r="IOJ116" s="68"/>
      <c r="IOK116" s="68"/>
      <c r="IOL116" s="68"/>
      <c r="IOM116" s="68"/>
      <c r="ION116" s="68"/>
      <c r="IOO116" s="68"/>
      <c r="IOP116" s="68"/>
      <c r="IOQ116" s="68"/>
      <c r="IOR116" s="68"/>
      <c r="IOS116" s="68"/>
      <c r="IOT116" s="68"/>
      <c r="IOU116" s="68"/>
      <c r="IOV116" s="68"/>
      <c r="IOW116" s="68"/>
      <c r="IOX116" s="68"/>
      <c r="IOY116" s="68"/>
      <c r="IOZ116" s="68"/>
      <c r="IPA116" s="68"/>
      <c r="IPB116" s="68"/>
      <c r="IPC116" s="68"/>
      <c r="IPD116" s="68"/>
      <c r="IPE116" s="68"/>
      <c r="IPF116" s="68"/>
      <c r="IPG116" s="68"/>
      <c r="IPH116" s="68"/>
      <c r="IPI116" s="68"/>
      <c r="IPJ116" s="68"/>
      <c r="IPK116" s="68"/>
      <c r="IPL116" s="68"/>
      <c r="IPM116" s="68"/>
      <c r="IPN116" s="68"/>
      <c r="IPO116" s="68"/>
      <c r="IPP116" s="68"/>
      <c r="IPQ116" s="68"/>
      <c r="IPR116" s="68"/>
      <c r="IPS116" s="68"/>
      <c r="IPT116" s="68"/>
      <c r="IPU116" s="68"/>
      <c r="IPV116" s="68"/>
      <c r="IPW116" s="68"/>
      <c r="IPX116" s="68"/>
      <c r="IPY116" s="68"/>
      <c r="IPZ116" s="68"/>
      <c r="IQA116" s="68"/>
      <c r="IQB116" s="68"/>
      <c r="IQC116" s="68"/>
      <c r="IQD116" s="68"/>
      <c r="IQE116" s="68"/>
      <c r="IQF116" s="68"/>
      <c r="IQG116" s="68"/>
      <c r="IQH116" s="68"/>
      <c r="IQI116" s="68"/>
      <c r="IQJ116" s="68"/>
      <c r="IQK116" s="68"/>
      <c r="IQL116" s="68"/>
      <c r="IQM116" s="68"/>
      <c r="IQN116" s="68"/>
      <c r="IQO116" s="68"/>
      <c r="IQP116" s="68"/>
      <c r="IQQ116" s="68"/>
      <c r="IQR116" s="68"/>
      <c r="IQS116" s="68"/>
      <c r="IQT116" s="68"/>
      <c r="IQU116" s="68"/>
      <c r="IQV116" s="68"/>
      <c r="IQW116" s="68"/>
      <c r="IQX116" s="68"/>
      <c r="IQY116" s="68"/>
      <c r="IQZ116" s="68"/>
      <c r="IRA116" s="68"/>
      <c r="IRB116" s="68"/>
      <c r="IRC116" s="68"/>
      <c r="IRD116" s="68"/>
      <c r="IRE116" s="68"/>
      <c r="IRF116" s="68"/>
      <c r="IRG116" s="68"/>
      <c r="IRH116" s="68"/>
      <c r="IRI116" s="68"/>
      <c r="IRJ116" s="68"/>
      <c r="IRK116" s="68"/>
      <c r="IRL116" s="68"/>
      <c r="IRM116" s="68"/>
      <c r="IRN116" s="68"/>
      <c r="IRO116" s="68"/>
      <c r="IRP116" s="68"/>
      <c r="IRQ116" s="68"/>
      <c r="IRR116" s="68"/>
      <c r="IRS116" s="68"/>
      <c r="IRT116" s="68"/>
      <c r="IRU116" s="68"/>
      <c r="IRV116" s="68"/>
      <c r="IRW116" s="68"/>
      <c r="IRX116" s="68"/>
      <c r="IRY116" s="68"/>
      <c r="IRZ116" s="68"/>
      <c r="ISA116" s="68"/>
      <c r="ISB116" s="68"/>
      <c r="ISC116" s="68"/>
      <c r="ISD116" s="68"/>
      <c r="ISE116" s="68"/>
      <c r="ISF116" s="68"/>
      <c r="ISG116" s="68"/>
      <c r="ISH116" s="68"/>
      <c r="ISI116" s="68"/>
      <c r="ISJ116" s="68"/>
      <c r="ISK116" s="68"/>
      <c r="ISL116" s="68"/>
      <c r="ISM116" s="68"/>
      <c r="ISN116" s="68"/>
      <c r="ISO116" s="68"/>
      <c r="ISP116" s="68"/>
      <c r="ISQ116" s="68"/>
      <c r="ISR116" s="68"/>
      <c r="ISS116" s="68"/>
      <c r="IST116" s="68"/>
      <c r="ISU116" s="68"/>
      <c r="ISV116" s="68"/>
      <c r="ISW116" s="68"/>
      <c r="ISX116" s="68"/>
      <c r="ISY116" s="68"/>
      <c r="ISZ116" s="68"/>
      <c r="ITA116" s="68"/>
      <c r="ITB116" s="68"/>
      <c r="ITC116" s="68"/>
      <c r="ITD116" s="68"/>
      <c r="ITE116" s="68"/>
      <c r="ITF116" s="68"/>
      <c r="ITG116" s="68"/>
      <c r="ITH116" s="68"/>
      <c r="ITI116" s="68"/>
      <c r="ITJ116" s="68"/>
      <c r="ITK116" s="68"/>
      <c r="ITL116" s="68"/>
      <c r="ITM116" s="68"/>
      <c r="ITN116" s="68"/>
      <c r="ITO116" s="68"/>
      <c r="ITP116" s="68"/>
      <c r="ITQ116" s="68"/>
      <c r="ITR116" s="68"/>
      <c r="ITS116" s="68"/>
      <c r="ITT116" s="68"/>
      <c r="ITU116" s="68"/>
      <c r="ITV116" s="68"/>
      <c r="ITW116" s="68"/>
      <c r="ITX116" s="68"/>
      <c r="ITY116" s="68"/>
      <c r="ITZ116" s="68"/>
      <c r="IUA116" s="68"/>
      <c r="IUB116" s="68"/>
      <c r="IUC116" s="68"/>
      <c r="IUD116" s="68"/>
      <c r="IUE116" s="68"/>
      <c r="IUF116" s="68"/>
      <c r="IUG116" s="68"/>
      <c r="IUH116" s="68"/>
      <c r="IUI116" s="68"/>
      <c r="IUJ116" s="68"/>
      <c r="IUK116" s="68"/>
      <c r="IUL116" s="68"/>
      <c r="IUM116" s="68"/>
      <c r="IUN116" s="68"/>
      <c r="IUO116" s="68"/>
      <c r="IUP116" s="68"/>
      <c r="IUQ116" s="68"/>
      <c r="IUR116" s="68"/>
      <c r="IUS116" s="68"/>
      <c r="IUT116" s="68"/>
      <c r="IUU116" s="68"/>
      <c r="IUV116" s="68"/>
      <c r="IUW116" s="68"/>
      <c r="IUX116" s="68"/>
      <c r="IUY116" s="68"/>
      <c r="IUZ116" s="68"/>
      <c r="IVA116" s="68"/>
      <c r="IVB116" s="68"/>
      <c r="IVC116" s="68"/>
      <c r="IVD116" s="68"/>
      <c r="IVE116" s="68"/>
      <c r="IVF116" s="68"/>
      <c r="IVG116" s="68"/>
      <c r="IVH116" s="68"/>
      <c r="IVI116" s="68"/>
      <c r="IVJ116" s="68"/>
      <c r="IVK116" s="68"/>
      <c r="IVL116" s="68"/>
      <c r="IVM116" s="68"/>
      <c r="IVN116" s="68"/>
      <c r="IVO116" s="68"/>
      <c r="IVP116" s="68"/>
      <c r="IVQ116" s="68"/>
      <c r="IVR116" s="68"/>
      <c r="IVS116" s="68"/>
      <c r="IVT116" s="68"/>
      <c r="IVU116" s="68"/>
      <c r="IVV116" s="68"/>
      <c r="IVW116" s="68"/>
      <c r="IVX116" s="68"/>
      <c r="IVY116" s="68"/>
      <c r="IVZ116" s="68"/>
      <c r="IWA116" s="68"/>
      <c r="IWB116" s="68"/>
      <c r="IWC116" s="68"/>
      <c r="IWD116" s="68"/>
      <c r="IWE116" s="68"/>
      <c r="IWF116" s="68"/>
      <c r="IWG116" s="68"/>
      <c r="IWH116" s="68"/>
      <c r="IWI116" s="68"/>
      <c r="IWJ116" s="68"/>
      <c r="IWK116" s="68"/>
      <c r="IWL116" s="68"/>
      <c r="IWM116" s="68"/>
      <c r="IWN116" s="68"/>
      <c r="IWO116" s="68"/>
      <c r="IWP116" s="68"/>
      <c r="IWQ116" s="68"/>
      <c r="IWR116" s="68"/>
      <c r="IWS116" s="68"/>
      <c r="IWT116" s="68"/>
      <c r="IWU116" s="68"/>
      <c r="IWV116" s="68"/>
      <c r="IWW116" s="68"/>
      <c r="IWX116" s="68"/>
      <c r="IWY116" s="68"/>
      <c r="IWZ116" s="68"/>
      <c r="IXA116" s="68"/>
      <c r="IXB116" s="68"/>
      <c r="IXC116" s="68"/>
      <c r="IXD116" s="68"/>
      <c r="IXE116" s="68"/>
      <c r="IXF116" s="68"/>
      <c r="IXG116" s="68"/>
      <c r="IXH116" s="68"/>
      <c r="IXI116" s="68"/>
      <c r="IXJ116" s="68"/>
      <c r="IXK116" s="68"/>
      <c r="IXL116" s="68"/>
      <c r="IXM116" s="68"/>
      <c r="IXN116" s="68"/>
      <c r="IXO116" s="68"/>
      <c r="IXP116" s="68"/>
      <c r="IXQ116" s="68"/>
      <c r="IXR116" s="68"/>
      <c r="IXS116" s="68"/>
      <c r="IXT116" s="68"/>
      <c r="IXU116" s="68"/>
      <c r="IXV116" s="68"/>
      <c r="IXW116" s="68"/>
      <c r="IXX116" s="68"/>
      <c r="IXY116" s="68"/>
      <c r="IXZ116" s="68"/>
      <c r="IYA116" s="68"/>
      <c r="IYB116" s="68"/>
      <c r="IYC116" s="68"/>
      <c r="IYD116" s="68"/>
      <c r="IYE116" s="68"/>
      <c r="IYF116" s="68"/>
      <c r="IYG116" s="68"/>
      <c r="IYH116" s="68"/>
      <c r="IYI116" s="68"/>
      <c r="IYJ116" s="68"/>
      <c r="IYK116" s="68"/>
      <c r="IYL116" s="68"/>
      <c r="IYM116" s="68"/>
      <c r="IYN116" s="68"/>
      <c r="IYO116" s="68"/>
      <c r="IYP116" s="68"/>
      <c r="IYQ116" s="68"/>
      <c r="IYR116" s="68"/>
      <c r="IYS116" s="68"/>
      <c r="IYT116" s="68"/>
      <c r="IYU116" s="68"/>
      <c r="IYV116" s="68"/>
      <c r="IYW116" s="68"/>
      <c r="IYX116" s="68"/>
      <c r="IYY116" s="68"/>
      <c r="IYZ116" s="68"/>
      <c r="IZA116" s="68"/>
      <c r="IZB116" s="68"/>
      <c r="IZC116" s="68"/>
      <c r="IZD116" s="68"/>
      <c r="IZE116" s="68"/>
      <c r="IZF116" s="68"/>
      <c r="IZG116" s="68"/>
      <c r="IZH116" s="68"/>
      <c r="IZI116" s="68"/>
      <c r="IZJ116" s="68"/>
      <c r="IZK116" s="68"/>
      <c r="IZL116" s="68"/>
      <c r="IZM116" s="68"/>
      <c r="IZN116" s="68"/>
      <c r="IZO116" s="68"/>
      <c r="IZP116" s="68"/>
      <c r="IZQ116" s="68"/>
      <c r="IZR116" s="68"/>
      <c r="IZS116" s="68"/>
      <c r="IZT116" s="68"/>
      <c r="IZU116" s="68"/>
      <c r="IZV116" s="68"/>
      <c r="IZW116" s="68"/>
      <c r="IZX116" s="68"/>
      <c r="IZY116" s="68"/>
      <c r="IZZ116" s="68"/>
      <c r="JAA116" s="68"/>
      <c r="JAB116" s="68"/>
      <c r="JAC116" s="68"/>
      <c r="JAD116" s="68"/>
      <c r="JAE116" s="68"/>
      <c r="JAF116" s="68"/>
      <c r="JAG116" s="68"/>
      <c r="JAH116" s="68"/>
      <c r="JAI116" s="68"/>
      <c r="JAJ116" s="68"/>
      <c r="JAK116" s="68"/>
      <c r="JAL116" s="68"/>
      <c r="JAM116" s="68"/>
      <c r="JAN116" s="68"/>
      <c r="JAO116" s="68"/>
      <c r="JAP116" s="68"/>
      <c r="JAQ116" s="68"/>
      <c r="JAR116" s="68"/>
      <c r="JAS116" s="68"/>
      <c r="JAT116" s="68"/>
      <c r="JAU116" s="68"/>
      <c r="JAV116" s="68"/>
      <c r="JAW116" s="68"/>
      <c r="JAX116" s="68"/>
      <c r="JAY116" s="68"/>
      <c r="JAZ116" s="68"/>
      <c r="JBA116" s="68"/>
      <c r="JBB116" s="68"/>
      <c r="JBC116" s="68"/>
      <c r="JBD116" s="68"/>
      <c r="JBE116" s="68"/>
      <c r="JBF116" s="68"/>
      <c r="JBG116" s="68"/>
      <c r="JBH116" s="68"/>
      <c r="JBI116" s="68"/>
      <c r="JBJ116" s="68"/>
      <c r="JBK116" s="68"/>
      <c r="JBL116" s="68"/>
      <c r="JBM116" s="68"/>
      <c r="JBN116" s="68"/>
      <c r="JBO116" s="68"/>
      <c r="JBP116" s="68"/>
      <c r="JBQ116" s="68"/>
      <c r="JBR116" s="68"/>
      <c r="JBS116" s="68"/>
      <c r="JBT116" s="68"/>
      <c r="JBU116" s="68"/>
      <c r="JBV116" s="68"/>
      <c r="JBW116" s="68"/>
      <c r="JBX116" s="68"/>
      <c r="JBY116" s="68"/>
      <c r="JBZ116" s="68"/>
      <c r="JCA116" s="68"/>
      <c r="JCB116" s="68"/>
      <c r="JCC116" s="68"/>
      <c r="JCD116" s="68"/>
      <c r="JCE116" s="68"/>
      <c r="JCF116" s="68"/>
      <c r="JCG116" s="68"/>
      <c r="JCH116" s="68"/>
      <c r="JCI116" s="68"/>
      <c r="JCJ116" s="68"/>
      <c r="JCK116" s="68"/>
      <c r="JCL116" s="68"/>
      <c r="JCM116" s="68"/>
      <c r="JCN116" s="68"/>
      <c r="JCO116" s="68"/>
      <c r="JCP116" s="68"/>
      <c r="JCQ116" s="68"/>
      <c r="JCR116" s="68"/>
      <c r="JCS116" s="68"/>
      <c r="JCT116" s="68"/>
      <c r="JCU116" s="68"/>
      <c r="JCV116" s="68"/>
      <c r="JCW116" s="68"/>
      <c r="JCX116" s="68"/>
      <c r="JCY116" s="68"/>
      <c r="JCZ116" s="68"/>
      <c r="JDA116" s="68"/>
      <c r="JDB116" s="68"/>
      <c r="JDC116" s="68"/>
      <c r="JDD116" s="68"/>
      <c r="JDE116" s="68"/>
      <c r="JDF116" s="68"/>
      <c r="JDG116" s="68"/>
      <c r="JDH116" s="68"/>
      <c r="JDI116" s="68"/>
      <c r="JDJ116" s="68"/>
      <c r="JDK116" s="68"/>
      <c r="JDL116" s="68"/>
      <c r="JDM116" s="68"/>
      <c r="JDN116" s="68"/>
      <c r="JDO116" s="68"/>
      <c r="JDP116" s="68"/>
      <c r="JDQ116" s="68"/>
      <c r="JDR116" s="68"/>
      <c r="JDS116" s="68"/>
      <c r="JDT116" s="68"/>
      <c r="JDU116" s="68"/>
      <c r="JDV116" s="68"/>
      <c r="JDW116" s="68"/>
      <c r="JDX116" s="68"/>
      <c r="JDY116" s="68"/>
      <c r="JDZ116" s="68"/>
      <c r="JEA116" s="68"/>
      <c r="JEB116" s="68"/>
      <c r="JEC116" s="68"/>
      <c r="JED116" s="68"/>
      <c r="JEE116" s="68"/>
      <c r="JEF116" s="68"/>
      <c r="JEG116" s="68"/>
      <c r="JEH116" s="68"/>
      <c r="JEI116" s="68"/>
      <c r="JEJ116" s="68"/>
      <c r="JEK116" s="68"/>
      <c r="JEL116" s="68"/>
      <c r="JEM116" s="68"/>
      <c r="JEN116" s="68"/>
      <c r="JEO116" s="68"/>
      <c r="JEP116" s="68"/>
      <c r="JEQ116" s="68"/>
      <c r="JER116" s="68"/>
      <c r="JES116" s="68"/>
      <c r="JET116" s="68"/>
      <c r="JEU116" s="68"/>
      <c r="JEV116" s="68"/>
      <c r="JEW116" s="68"/>
      <c r="JEX116" s="68"/>
      <c r="JEY116" s="68"/>
      <c r="JEZ116" s="68"/>
      <c r="JFA116" s="68"/>
      <c r="JFB116" s="68"/>
      <c r="JFC116" s="68"/>
      <c r="JFD116" s="68"/>
      <c r="JFE116" s="68"/>
      <c r="JFF116" s="68"/>
      <c r="JFG116" s="68"/>
      <c r="JFH116" s="68"/>
      <c r="JFI116" s="68"/>
      <c r="JFJ116" s="68"/>
      <c r="JFK116" s="68"/>
      <c r="JFL116" s="68"/>
      <c r="JFM116" s="68"/>
      <c r="JFN116" s="68"/>
      <c r="JFO116" s="68"/>
      <c r="JFP116" s="68"/>
      <c r="JFQ116" s="68"/>
      <c r="JFR116" s="68"/>
      <c r="JFS116" s="68"/>
      <c r="JFT116" s="68"/>
      <c r="JFU116" s="68"/>
      <c r="JFV116" s="68"/>
      <c r="JFW116" s="68"/>
      <c r="JFX116" s="68"/>
      <c r="JFY116" s="68"/>
      <c r="JFZ116" s="68"/>
      <c r="JGA116" s="68"/>
      <c r="JGB116" s="68"/>
      <c r="JGC116" s="68"/>
      <c r="JGD116" s="68"/>
      <c r="JGE116" s="68"/>
      <c r="JGF116" s="68"/>
      <c r="JGG116" s="68"/>
      <c r="JGH116" s="68"/>
      <c r="JGI116" s="68"/>
      <c r="JGJ116" s="68"/>
      <c r="JGK116" s="68"/>
      <c r="JGL116" s="68"/>
      <c r="JGM116" s="68"/>
      <c r="JGN116" s="68"/>
      <c r="JGO116" s="68"/>
      <c r="JGP116" s="68"/>
      <c r="JGQ116" s="68"/>
      <c r="JGR116" s="68"/>
      <c r="JGS116" s="68"/>
      <c r="JGT116" s="68"/>
      <c r="JGU116" s="68"/>
      <c r="JGV116" s="68"/>
      <c r="JGW116" s="68"/>
      <c r="JGX116" s="68"/>
      <c r="JGY116" s="68"/>
      <c r="JGZ116" s="68"/>
      <c r="JHA116" s="68"/>
      <c r="JHB116" s="68"/>
      <c r="JHC116" s="68"/>
      <c r="JHD116" s="68"/>
      <c r="JHE116" s="68"/>
      <c r="JHF116" s="68"/>
      <c r="JHG116" s="68"/>
      <c r="JHH116" s="68"/>
      <c r="JHI116" s="68"/>
      <c r="JHJ116" s="68"/>
      <c r="JHK116" s="68"/>
      <c r="JHL116" s="68"/>
      <c r="JHM116" s="68"/>
      <c r="JHN116" s="68"/>
      <c r="JHO116" s="68"/>
      <c r="JHP116" s="68"/>
      <c r="JHQ116" s="68"/>
      <c r="JHR116" s="68"/>
      <c r="JHS116" s="68"/>
      <c r="JHT116" s="68"/>
      <c r="JHU116" s="68"/>
      <c r="JHV116" s="68"/>
      <c r="JHW116" s="68"/>
      <c r="JHX116" s="68"/>
      <c r="JHY116" s="68"/>
      <c r="JHZ116" s="68"/>
      <c r="JIA116" s="68"/>
      <c r="JIB116" s="68"/>
      <c r="JIC116" s="68"/>
      <c r="JID116" s="68"/>
      <c r="JIE116" s="68"/>
      <c r="JIF116" s="68"/>
      <c r="JIG116" s="68"/>
      <c r="JIH116" s="68"/>
      <c r="JII116" s="68"/>
      <c r="JIJ116" s="68"/>
      <c r="JIK116" s="68"/>
      <c r="JIL116" s="68"/>
      <c r="JIM116" s="68"/>
      <c r="JIN116" s="68"/>
      <c r="JIO116" s="68"/>
      <c r="JIP116" s="68"/>
      <c r="JIQ116" s="68"/>
      <c r="JIR116" s="68"/>
      <c r="JIS116" s="68"/>
      <c r="JIT116" s="68"/>
      <c r="JIU116" s="68"/>
      <c r="JIV116" s="68"/>
      <c r="JIW116" s="68"/>
      <c r="JIX116" s="68"/>
      <c r="JIY116" s="68"/>
      <c r="JIZ116" s="68"/>
      <c r="JJA116" s="68"/>
      <c r="JJB116" s="68"/>
      <c r="JJC116" s="68"/>
      <c r="JJD116" s="68"/>
      <c r="JJE116" s="68"/>
      <c r="JJF116" s="68"/>
      <c r="JJG116" s="68"/>
      <c r="JJH116" s="68"/>
      <c r="JJI116" s="68"/>
      <c r="JJJ116" s="68"/>
      <c r="JJK116" s="68"/>
      <c r="JJL116" s="68"/>
      <c r="JJM116" s="68"/>
      <c r="JJN116" s="68"/>
      <c r="JJO116" s="68"/>
      <c r="JJP116" s="68"/>
      <c r="JJQ116" s="68"/>
      <c r="JJR116" s="68"/>
      <c r="JJS116" s="68"/>
      <c r="JJT116" s="68"/>
      <c r="JJU116" s="68"/>
      <c r="JJV116" s="68"/>
      <c r="JJW116" s="68"/>
      <c r="JJX116" s="68"/>
      <c r="JJY116" s="68"/>
      <c r="JJZ116" s="68"/>
      <c r="JKA116" s="68"/>
      <c r="JKB116" s="68"/>
      <c r="JKC116" s="68"/>
      <c r="JKD116" s="68"/>
      <c r="JKE116" s="68"/>
      <c r="JKF116" s="68"/>
      <c r="JKG116" s="68"/>
      <c r="JKH116" s="68"/>
      <c r="JKI116" s="68"/>
      <c r="JKJ116" s="68"/>
      <c r="JKK116" s="68"/>
      <c r="JKL116" s="68"/>
      <c r="JKM116" s="68"/>
      <c r="JKN116" s="68"/>
      <c r="JKO116" s="68"/>
      <c r="JKP116" s="68"/>
      <c r="JKQ116" s="68"/>
      <c r="JKR116" s="68"/>
      <c r="JKS116" s="68"/>
      <c r="JKT116" s="68"/>
      <c r="JKU116" s="68"/>
      <c r="JKV116" s="68"/>
      <c r="JKW116" s="68"/>
      <c r="JKX116" s="68"/>
      <c r="JKY116" s="68"/>
      <c r="JKZ116" s="68"/>
      <c r="JLA116" s="68"/>
      <c r="JLB116" s="68"/>
      <c r="JLC116" s="68"/>
      <c r="JLD116" s="68"/>
      <c r="JLE116" s="68"/>
      <c r="JLF116" s="68"/>
      <c r="JLG116" s="68"/>
      <c r="JLH116" s="68"/>
      <c r="JLI116" s="68"/>
      <c r="JLJ116" s="68"/>
      <c r="JLK116" s="68"/>
      <c r="JLL116" s="68"/>
      <c r="JLM116" s="68"/>
      <c r="JLN116" s="68"/>
      <c r="JLO116" s="68"/>
      <c r="JLP116" s="68"/>
      <c r="JLQ116" s="68"/>
      <c r="JLR116" s="68"/>
      <c r="JLS116" s="68"/>
      <c r="JLT116" s="68"/>
      <c r="JLU116" s="68"/>
      <c r="JLV116" s="68"/>
      <c r="JLW116" s="68"/>
      <c r="JLX116" s="68"/>
      <c r="JLY116" s="68"/>
      <c r="JLZ116" s="68"/>
      <c r="JMA116" s="68"/>
      <c r="JMB116" s="68"/>
      <c r="JMC116" s="68"/>
      <c r="JMD116" s="68"/>
      <c r="JME116" s="68"/>
      <c r="JMF116" s="68"/>
      <c r="JMG116" s="68"/>
      <c r="JMH116" s="68"/>
      <c r="JMI116" s="68"/>
      <c r="JMJ116" s="68"/>
      <c r="JMK116" s="68"/>
      <c r="JML116" s="68"/>
      <c r="JMM116" s="68"/>
      <c r="JMN116" s="68"/>
      <c r="JMO116" s="68"/>
      <c r="JMP116" s="68"/>
      <c r="JMQ116" s="68"/>
      <c r="JMR116" s="68"/>
      <c r="JMS116" s="68"/>
      <c r="JMT116" s="68"/>
      <c r="JMU116" s="68"/>
      <c r="JMV116" s="68"/>
      <c r="JMW116" s="68"/>
      <c r="JMX116" s="68"/>
      <c r="JMY116" s="68"/>
      <c r="JMZ116" s="68"/>
      <c r="JNA116" s="68"/>
      <c r="JNB116" s="68"/>
      <c r="JNC116" s="68"/>
      <c r="JND116" s="68"/>
      <c r="JNE116" s="68"/>
      <c r="JNF116" s="68"/>
      <c r="JNG116" s="68"/>
      <c r="JNH116" s="68"/>
      <c r="JNI116" s="68"/>
      <c r="JNJ116" s="68"/>
      <c r="JNK116" s="68"/>
      <c r="JNL116" s="68"/>
      <c r="JNM116" s="68"/>
      <c r="JNN116" s="68"/>
      <c r="JNO116" s="68"/>
      <c r="JNP116" s="68"/>
      <c r="JNQ116" s="68"/>
      <c r="JNR116" s="68"/>
      <c r="JNS116" s="68"/>
      <c r="JNT116" s="68"/>
      <c r="JNU116" s="68"/>
      <c r="JNV116" s="68"/>
      <c r="JNW116" s="68"/>
      <c r="JNX116" s="68"/>
      <c r="JNY116" s="68"/>
      <c r="JNZ116" s="68"/>
      <c r="JOA116" s="68"/>
      <c r="JOB116" s="68"/>
      <c r="JOC116" s="68"/>
      <c r="JOD116" s="68"/>
      <c r="JOE116" s="68"/>
      <c r="JOF116" s="68"/>
      <c r="JOG116" s="68"/>
      <c r="JOH116" s="68"/>
      <c r="JOI116" s="68"/>
      <c r="JOJ116" s="68"/>
      <c r="JOK116" s="68"/>
      <c r="JOL116" s="68"/>
      <c r="JOM116" s="68"/>
      <c r="JON116" s="68"/>
      <c r="JOO116" s="68"/>
      <c r="JOP116" s="68"/>
      <c r="JOQ116" s="68"/>
      <c r="JOR116" s="68"/>
      <c r="JOS116" s="68"/>
      <c r="JOT116" s="68"/>
      <c r="JOU116" s="68"/>
      <c r="JOV116" s="68"/>
      <c r="JOW116" s="68"/>
      <c r="JOX116" s="68"/>
      <c r="JOY116" s="68"/>
      <c r="JOZ116" s="68"/>
      <c r="JPA116" s="68"/>
      <c r="JPB116" s="68"/>
      <c r="JPC116" s="68"/>
      <c r="JPD116" s="68"/>
      <c r="JPE116" s="68"/>
      <c r="JPF116" s="68"/>
      <c r="JPG116" s="68"/>
      <c r="JPH116" s="68"/>
      <c r="JPI116" s="68"/>
      <c r="JPJ116" s="68"/>
      <c r="JPK116" s="68"/>
      <c r="JPL116" s="68"/>
      <c r="JPM116" s="68"/>
      <c r="JPN116" s="68"/>
      <c r="JPO116" s="68"/>
      <c r="JPP116" s="68"/>
      <c r="JPQ116" s="68"/>
      <c r="JPR116" s="68"/>
      <c r="JPS116" s="68"/>
      <c r="JPT116" s="68"/>
      <c r="JPU116" s="68"/>
      <c r="JPV116" s="68"/>
      <c r="JPW116" s="68"/>
      <c r="JPX116" s="68"/>
      <c r="JPY116" s="68"/>
      <c r="JPZ116" s="68"/>
      <c r="JQA116" s="68"/>
      <c r="JQB116" s="68"/>
      <c r="JQC116" s="68"/>
      <c r="JQD116" s="68"/>
      <c r="JQE116" s="68"/>
      <c r="JQF116" s="68"/>
      <c r="JQG116" s="68"/>
      <c r="JQH116" s="68"/>
      <c r="JQI116" s="68"/>
      <c r="JQJ116" s="68"/>
      <c r="JQK116" s="68"/>
      <c r="JQL116" s="68"/>
      <c r="JQM116" s="68"/>
      <c r="JQN116" s="68"/>
      <c r="JQO116" s="68"/>
      <c r="JQP116" s="68"/>
      <c r="JQQ116" s="68"/>
      <c r="JQR116" s="68"/>
      <c r="JQS116" s="68"/>
      <c r="JQT116" s="68"/>
      <c r="JQU116" s="68"/>
      <c r="JQV116" s="68"/>
      <c r="JQW116" s="68"/>
      <c r="JQX116" s="68"/>
      <c r="JQY116" s="68"/>
      <c r="JQZ116" s="68"/>
      <c r="JRA116" s="68"/>
      <c r="JRB116" s="68"/>
      <c r="JRC116" s="68"/>
      <c r="JRD116" s="68"/>
      <c r="JRE116" s="68"/>
      <c r="JRF116" s="68"/>
      <c r="JRG116" s="68"/>
      <c r="JRH116" s="68"/>
      <c r="JRI116" s="68"/>
      <c r="JRJ116" s="68"/>
      <c r="JRK116" s="68"/>
      <c r="JRL116" s="68"/>
      <c r="JRM116" s="68"/>
      <c r="JRN116" s="68"/>
      <c r="JRO116" s="68"/>
      <c r="JRP116" s="68"/>
      <c r="JRQ116" s="68"/>
      <c r="JRR116" s="68"/>
      <c r="JRS116" s="68"/>
      <c r="JRT116" s="68"/>
      <c r="JRU116" s="68"/>
      <c r="JRV116" s="68"/>
      <c r="JRW116" s="68"/>
      <c r="JRX116" s="68"/>
      <c r="JRY116" s="68"/>
      <c r="JRZ116" s="68"/>
      <c r="JSA116" s="68"/>
      <c r="JSB116" s="68"/>
      <c r="JSC116" s="68"/>
      <c r="JSD116" s="68"/>
      <c r="JSE116" s="68"/>
      <c r="JSF116" s="68"/>
      <c r="JSG116" s="68"/>
      <c r="JSH116" s="68"/>
      <c r="JSI116" s="68"/>
      <c r="JSJ116" s="68"/>
      <c r="JSK116" s="68"/>
      <c r="JSL116" s="68"/>
      <c r="JSM116" s="68"/>
      <c r="JSN116" s="68"/>
      <c r="JSO116" s="68"/>
      <c r="JSP116" s="68"/>
      <c r="JSQ116" s="68"/>
      <c r="JSR116" s="68"/>
      <c r="JSS116" s="68"/>
      <c r="JST116" s="68"/>
      <c r="JSU116" s="68"/>
      <c r="JSV116" s="68"/>
      <c r="JSW116" s="68"/>
      <c r="JSX116" s="68"/>
      <c r="JSY116" s="68"/>
      <c r="JSZ116" s="68"/>
      <c r="JTA116" s="68"/>
      <c r="JTB116" s="68"/>
      <c r="JTC116" s="68"/>
      <c r="JTD116" s="68"/>
      <c r="JTE116" s="68"/>
      <c r="JTF116" s="68"/>
      <c r="JTG116" s="68"/>
      <c r="JTH116" s="68"/>
      <c r="JTI116" s="68"/>
      <c r="JTJ116" s="68"/>
      <c r="JTK116" s="68"/>
      <c r="JTL116" s="68"/>
      <c r="JTM116" s="68"/>
      <c r="JTN116" s="68"/>
      <c r="JTO116" s="68"/>
      <c r="JTP116" s="68"/>
      <c r="JTQ116" s="68"/>
      <c r="JTR116" s="68"/>
      <c r="JTS116" s="68"/>
      <c r="JTT116" s="68"/>
      <c r="JTU116" s="68"/>
      <c r="JTV116" s="68"/>
      <c r="JTW116" s="68"/>
      <c r="JTX116" s="68"/>
      <c r="JTY116" s="68"/>
      <c r="JTZ116" s="68"/>
      <c r="JUA116" s="68"/>
      <c r="JUB116" s="68"/>
      <c r="JUC116" s="68"/>
      <c r="JUD116" s="68"/>
      <c r="JUE116" s="68"/>
      <c r="JUF116" s="68"/>
      <c r="JUG116" s="68"/>
      <c r="JUH116" s="68"/>
      <c r="JUI116" s="68"/>
      <c r="JUJ116" s="68"/>
      <c r="JUK116" s="68"/>
      <c r="JUL116" s="68"/>
      <c r="JUM116" s="68"/>
      <c r="JUN116" s="68"/>
      <c r="JUO116" s="68"/>
      <c r="JUP116" s="68"/>
      <c r="JUQ116" s="68"/>
      <c r="JUR116" s="68"/>
      <c r="JUS116" s="68"/>
      <c r="JUT116" s="68"/>
      <c r="JUU116" s="68"/>
      <c r="JUV116" s="68"/>
      <c r="JUW116" s="68"/>
      <c r="JUX116" s="68"/>
      <c r="JUY116" s="68"/>
      <c r="JUZ116" s="68"/>
      <c r="JVA116" s="68"/>
      <c r="JVB116" s="68"/>
      <c r="JVC116" s="68"/>
      <c r="JVD116" s="68"/>
      <c r="JVE116" s="68"/>
      <c r="JVF116" s="68"/>
      <c r="JVG116" s="68"/>
      <c r="JVH116" s="68"/>
      <c r="JVI116" s="68"/>
      <c r="JVJ116" s="68"/>
      <c r="JVK116" s="68"/>
      <c r="JVL116" s="68"/>
      <c r="JVM116" s="68"/>
      <c r="JVN116" s="68"/>
      <c r="JVO116" s="68"/>
      <c r="JVP116" s="68"/>
      <c r="JVQ116" s="68"/>
      <c r="JVR116" s="68"/>
      <c r="JVS116" s="68"/>
      <c r="JVT116" s="68"/>
      <c r="JVU116" s="68"/>
      <c r="JVV116" s="68"/>
      <c r="JVW116" s="68"/>
      <c r="JVX116" s="68"/>
      <c r="JVY116" s="68"/>
      <c r="JVZ116" s="68"/>
      <c r="JWA116" s="68"/>
      <c r="JWB116" s="68"/>
      <c r="JWC116" s="68"/>
      <c r="JWD116" s="68"/>
      <c r="JWE116" s="68"/>
      <c r="JWF116" s="68"/>
      <c r="JWG116" s="68"/>
      <c r="JWH116" s="68"/>
      <c r="JWI116" s="68"/>
      <c r="JWJ116" s="68"/>
      <c r="JWK116" s="68"/>
      <c r="JWL116" s="68"/>
      <c r="JWM116" s="68"/>
      <c r="JWN116" s="68"/>
      <c r="JWO116" s="68"/>
      <c r="JWP116" s="68"/>
      <c r="JWQ116" s="68"/>
      <c r="JWR116" s="68"/>
      <c r="JWS116" s="68"/>
      <c r="JWT116" s="68"/>
      <c r="JWU116" s="68"/>
      <c r="JWV116" s="68"/>
      <c r="JWW116" s="68"/>
      <c r="JWX116" s="68"/>
      <c r="JWY116" s="68"/>
      <c r="JWZ116" s="68"/>
      <c r="JXA116" s="68"/>
      <c r="JXB116" s="68"/>
      <c r="JXC116" s="68"/>
      <c r="JXD116" s="68"/>
      <c r="JXE116" s="68"/>
      <c r="JXF116" s="68"/>
      <c r="JXG116" s="68"/>
      <c r="JXH116" s="68"/>
      <c r="JXI116" s="68"/>
      <c r="JXJ116" s="68"/>
      <c r="JXK116" s="68"/>
      <c r="JXL116" s="68"/>
      <c r="JXM116" s="68"/>
      <c r="JXN116" s="68"/>
      <c r="JXO116" s="68"/>
      <c r="JXP116" s="68"/>
      <c r="JXQ116" s="68"/>
      <c r="JXR116" s="68"/>
      <c r="JXS116" s="68"/>
      <c r="JXT116" s="68"/>
      <c r="JXU116" s="68"/>
      <c r="JXV116" s="68"/>
      <c r="JXW116" s="68"/>
      <c r="JXX116" s="68"/>
      <c r="JXY116" s="68"/>
      <c r="JXZ116" s="68"/>
      <c r="JYA116" s="68"/>
      <c r="JYB116" s="68"/>
      <c r="JYC116" s="68"/>
      <c r="JYD116" s="68"/>
      <c r="JYE116" s="68"/>
      <c r="JYF116" s="68"/>
      <c r="JYG116" s="68"/>
      <c r="JYH116" s="68"/>
      <c r="JYI116" s="68"/>
      <c r="JYJ116" s="68"/>
      <c r="JYK116" s="68"/>
      <c r="JYL116" s="68"/>
      <c r="JYM116" s="68"/>
      <c r="JYN116" s="68"/>
      <c r="JYO116" s="68"/>
      <c r="JYP116" s="68"/>
      <c r="JYQ116" s="68"/>
      <c r="JYR116" s="68"/>
      <c r="JYS116" s="68"/>
      <c r="JYT116" s="68"/>
      <c r="JYU116" s="68"/>
      <c r="JYV116" s="68"/>
      <c r="JYW116" s="68"/>
      <c r="JYX116" s="68"/>
      <c r="JYY116" s="68"/>
      <c r="JYZ116" s="68"/>
      <c r="JZA116" s="68"/>
      <c r="JZB116" s="68"/>
      <c r="JZC116" s="68"/>
      <c r="JZD116" s="68"/>
      <c r="JZE116" s="68"/>
      <c r="JZF116" s="68"/>
      <c r="JZG116" s="68"/>
      <c r="JZH116" s="68"/>
      <c r="JZI116" s="68"/>
      <c r="JZJ116" s="68"/>
      <c r="JZK116" s="68"/>
      <c r="JZL116" s="68"/>
      <c r="JZM116" s="68"/>
      <c r="JZN116" s="68"/>
      <c r="JZO116" s="68"/>
      <c r="JZP116" s="68"/>
      <c r="JZQ116" s="68"/>
      <c r="JZR116" s="68"/>
      <c r="JZS116" s="68"/>
      <c r="JZT116" s="68"/>
      <c r="JZU116" s="68"/>
      <c r="JZV116" s="68"/>
      <c r="JZW116" s="68"/>
      <c r="JZX116" s="68"/>
      <c r="JZY116" s="68"/>
      <c r="JZZ116" s="68"/>
      <c r="KAA116" s="68"/>
      <c r="KAB116" s="68"/>
      <c r="KAC116" s="68"/>
      <c r="KAD116" s="68"/>
      <c r="KAE116" s="68"/>
      <c r="KAF116" s="68"/>
      <c r="KAG116" s="68"/>
      <c r="KAH116" s="68"/>
      <c r="KAI116" s="68"/>
      <c r="KAJ116" s="68"/>
      <c r="KAK116" s="68"/>
      <c r="KAL116" s="68"/>
      <c r="KAM116" s="68"/>
      <c r="KAN116" s="68"/>
      <c r="KAO116" s="68"/>
      <c r="KAP116" s="68"/>
      <c r="KAQ116" s="68"/>
      <c r="KAR116" s="68"/>
      <c r="KAS116" s="68"/>
      <c r="KAT116" s="68"/>
      <c r="KAU116" s="68"/>
      <c r="KAV116" s="68"/>
      <c r="KAW116" s="68"/>
      <c r="KAX116" s="68"/>
      <c r="KAY116" s="68"/>
      <c r="KAZ116" s="68"/>
      <c r="KBA116" s="68"/>
      <c r="KBB116" s="68"/>
      <c r="KBC116" s="68"/>
      <c r="KBD116" s="68"/>
      <c r="KBE116" s="68"/>
      <c r="KBF116" s="68"/>
      <c r="KBG116" s="68"/>
      <c r="KBH116" s="68"/>
      <c r="KBI116" s="68"/>
      <c r="KBJ116" s="68"/>
      <c r="KBK116" s="68"/>
      <c r="KBL116" s="68"/>
      <c r="KBM116" s="68"/>
      <c r="KBN116" s="68"/>
      <c r="KBO116" s="68"/>
      <c r="KBP116" s="68"/>
      <c r="KBQ116" s="68"/>
      <c r="KBR116" s="68"/>
      <c r="KBS116" s="68"/>
      <c r="KBT116" s="68"/>
      <c r="KBU116" s="68"/>
      <c r="KBV116" s="68"/>
      <c r="KBW116" s="68"/>
      <c r="KBX116" s="68"/>
      <c r="KBY116" s="68"/>
      <c r="KBZ116" s="68"/>
      <c r="KCA116" s="68"/>
      <c r="KCB116" s="68"/>
      <c r="KCC116" s="68"/>
      <c r="KCD116" s="68"/>
      <c r="KCE116" s="68"/>
      <c r="KCF116" s="68"/>
      <c r="KCG116" s="68"/>
      <c r="KCH116" s="68"/>
      <c r="KCI116" s="68"/>
      <c r="KCJ116" s="68"/>
      <c r="KCK116" s="68"/>
      <c r="KCL116" s="68"/>
      <c r="KCM116" s="68"/>
      <c r="KCN116" s="68"/>
      <c r="KCO116" s="68"/>
      <c r="KCP116" s="68"/>
      <c r="KCQ116" s="68"/>
      <c r="KCR116" s="68"/>
      <c r="KCS116" s="68"/>
      <c r="KCT116" s="68"/>
      <c r="KCU116" s="68"/>
      <c r="KCV116" s="68"/>
      <c r="KCW116" s="68"/>
      <c r="KCX116" s="68"/>
      <c r="KCY116" s="68"/>
      <c r="KCZ116" s="68"/>
      <c r="KDA116" s="68"/>
      <c r="KDB116" s="68"/>
      <c r="KDC116" s="68"/>
      <c r="KDD116" s="68"/>
      <c r="KDE116" s="68"/>
      <c r="KDF116" s="68"/>
      <c r="KDG116" s="68"/>
      <c r="KDH116" s="68"/>
      <c r="KDI116" s="68"/>
      <c r="KDJ116" s="68"/>
      <c r="KDK116" s="68"/>
      <c r="KDL116" s="68"/>
      <c r="KDM116" s="68"/>
      <c r="KDN116" s="68"/>
      <c r="KDO116" s="68"/>
      <c r="KDP116" s="68"/>
      <c r="KDQ116" s="68"/>
      <c r="KDR116" s="68"/>
      <c r="KDS116" s="68"/>
      <c r="KDT116" s="68"/>
      <c r="KDU116" s="68"/>
      <c r="KDV116" s="68"/>
      <c r="KDW116" s="68"/>
      <c r="KDX116" s="68"/>
      <c r="KDY116" s="68"/>
      <c r="KDZ116" s="68"/>
      <c r="KEA116" s="68"/>
      <c r="KEB116" s="68"/>
      <c r="KEC116" s="68"/>
      <c r="KED116" s="68"/>
      <c r="KEE116" s="68"/>
      <c r="KEF116" s="68"/>
      <c r="KEG116" s="68"/>
      <c r="KEH116" s="68"/>
      <c r="KEI116" s="68"/>
      <c r="KEJ116" s="68"/>
      <c r="KEK116" s="68"/>
      <c r="KEL116" s="68"/>
      <c r="KEM116" s="68"/>
      <c r="KEN116" s="68"/>
      <c r="KEO116" s="68"/>
      <c r="KEP116" s="68"/>
      <c r="KEQ116" s="68"/>
      <c r="KER116" s="68"/>
      <c r="KES116" s="68"/>
      <c r="KET116" s="68"/>
      <c r="KEU116" s="68"/>
      <c r="KEV116" s="68"/>
      <c r="KEW116" s="68"/>
      <c r="KEX116" s="68"/>
      <c r="KEY116" s="68"/>
      <c r="KEZ116" s="68"/>
      <c r="KFA116" s="68"/>
      <c r="KFB116" s="68"/>
      <c r="KFC116" s="68"/>
      <c r="KFD116" s="68"/>
      <c r="KFE116" s="68"/>
      <c r="KFF116" s="68"/>
      <c r="KFG116" s="68"/>
      <c r="KFH116" s="68"/>
      <c r="KFI116" s="68"/>
      <c r="KFJ116" s="68"/>
      <c r="KFK116" s="68"/>
      <c r="KFL116" s="68"/>
      <c r="KFM116" s="68"/>
      <c r="KFN116" s="68"/>
      <c r="KFO116" s="68"/>
      <c r="KFP116" s="68"/>
      <c r="KFQ116" s="68"/>
      <c r="KFR116" s="68"/>
      <c r="KFS116" s="68"/>
      <c r="KFT116" s="68"/>
      <c r="KFU116" s="68"/>
      <c r="KFV116" s="68"/>
      <c r="KFW116" s="68"/>
      <c r="KFX116" s="68"/>
      <c r="KFY116" s="68"/>
      <c r="KFZ116" s="68"/>
      <c r="KGA116" s="68"/>
      <c r="KGB116" s="68"/>
      <c r="KGC116" s="68"/>
      <c r="KGD116" s="68"/>
      <c r="KGE116" s="68"/>
      <c r="KGF116" s="68"/>
      <c r="KGG116" s="68"/>
      <c r="KGH116" s="68"/>
      <c r="KGI116" s="68"/>
      <c r="KGJ116" s="68"/>
      <c r="KGK116" s="68"/>
      <c r="KGL116" s="68"/>
      <c r="KGM116" s="68"/>
      <c r="KGN116" s="68"/>
      <c r="KGO116" s="68"/>
      <c r="KGP116" s="68"/>
      <c r="KGQ116" s="68"/>
      <c r="KGR116" s="68"/>
      <c r="KGS116" s="68"/>
      <c r="KGT116" s="68"/>
      <c r="KGU116" s="68"/>
      <c r="KGV116" s="68"/>
      <c r="KGW116" s="68"/>
      <c r="KGX116" s="68"/>
      <c r="KGY116" s="68"/>
      <c r="KGZ116" s="68"/>
      <c r="KHA116" s="68"/>
      <c r="KHB116" s="68"/>
      <c r="KHC116" s="68"/>
      <c r="KHD116" s="68"/>
      <c r="KHE116" s="68"/>
      <c r="KHF116" s="68"/>
      <c r="KHG116" s="68"/>
      <c r="KHH116" s="68"/>
      <c r="KHI116" s="68"/>
      <c r="KHJ116" s="68"/>
      <c r="KHK116" s="68"/>
      <c r="KHL116" s="68"/>
      <c r="KHM116" s="68"/>
      <c r="KHN116" s="68"/>
      <c r="KHO116" s="68"/>
      <c r="KHP116" s="68"/>
      <c r="KHQ116" s="68"/>
      <c r="KHR116" s="68"/>
      <c r="KHS116" s="68"/>
      <c r="KHT116" s="68"/>
      <c r="KHU116" s="68"/>
      <c r="KHV116" s="68"/>
      <c r="KHW116" s="68"/>
      <c r="KHX116" s="68"/>
      <c r="KHY116" s="68"/>
      <c r="KHZ116" s="68"/>
      <c r="KIA116" s="68"/>
      <c r="KIB116" s="68"/>
      <c r="KIC116" s="68"/>
      <c r="KID116" s="68"/>
      <c r="KIE116" s="68"/>
      <c r="KIF116" s="68"/>
      <c r="KIG116" s="68"/>
      <c r="KIH116" s="68"/>
      <c r="KII116" s="68"/>
      <c r="KIJ116" s="68"/>
      <c r="KIK116" s="68"/>
      <c r="KIL116" s="68"/>
      <c r="KIM116" s="68"/>
      <c r="KIN116" s="68"/>
      <c r="KIO116" s="68"/>
      <c r="KIP116" s="68"/>
      <c r="KIQ116" s="68"/>
      <c r="KIR116" s="68"/>
      <c r="KIS116" s="68"/>
      <c r="KIT116" s="68"/>
      <c r="KIU116" s="68"/>
      <c r="KIV116" s="68"/>
      <c r="KIW116" s="68"/>
      <c r="KIX116" s="68"/>
      <c r="KIY116" s="68"/>
      <c r="KIZ116" s="68"/>
      <c r="KJA116" s="68"/>
      <c r="KJB116" s="68"/>
      <c r="KJC116" s="68"/>
      <c r="KJD116" s="68"/>
      <c r="KJE116" s="68"/>
      <c r="KJF116" s="68"/>
      <c r="KJG116" s="68"/>
      <c r="KJH116" s="68"/>
      <c r="KJI116" s="68"/>
      <c r="KJJ116" s="68"/>
      <c r="KJK116" s="68"/>
      <c r="KJL116" s="68"/>
      <c r="KJM116" s="68"/>
      <c r="KJN116" s="68"/>
      <c r="KJO116" s="68"/>
      <c r="KJP116" s="68"/>
      <c r="KJQ116" s="68"/>
      <c r="KJR116" s="68"/>
      <c r="KJS116" s="68"/>
      <c r="KJT116" s="68"/>
      <c r="KJU116" s="68"/>
      <c r="KJV116" s="68"/>
      <c r="KJW116" s="68"/>
      <c r="KJX116" s="68"/>
      <c r="KJY116" s="68"/>
      <c r="KJZ116" s="68"/>
      <c r="KKA116" s="68"/>
      <c r="KKB116" s="68"/>
      <c r="KKC116" s="68"/>
      <c r="KKD116" s="68"/>
      <c r="KKE116" s="68"/>
      <c r="KKF116" s="68"/>
      <c r="KKG116" s="68"/>
      <c r="KKH116" s="68"/>
      <c r="KKI116" s="68"/>
      <c r="KKJ116" s="68"/>
      <c r="KKK116" s="68"/>
      <c r="KKL116" s="68"/>
      <c r="KKM116" s="68"/>
      <c r="KKN116" s="68"/>
      <c r="KKO116" s="68"/>
      <c r="KKP116" s="68"/>
      <c r="KKQ116" s="68"/>
      <c r="KKR116" s="68"/>
      <c r="KKS116" s="68"/>
      <c r="KKT116" s="68"/>
      <c r="KKU116" s="68"/>
      <c r="KKV116" s="68"/>
      <c r="KKW116" s="68"/>
      <c r="KKX116" s="68"/>
      <c r="KKY116" s="68"/>
      <c r="KKZ116" s="68"/>
      <c r="KLA116" s="68"/>
      <c r="KLB116" s="68"/>
      <c r="KLC116" s="68"/>
      <c r="KLD116" s="68"/>
      <c r="KLE116" s="68"/>
      <c r="KLF116" s="68"/>
      <c r="KLG116" s="68"/>
      <c r="KLH116" s="68"/>
      <c r="KLI116" s="68"/>
      <c r="KLJ116" s="68"/>
      <c r="KLK116" s="68"/>
      <c r="KLL116" s="68"/>
      <c r="KLM116" s="68"/>
      <c r="KLN116" s="68"/>
      <c r="KLO116" s="68"/>
      <c r="KLP116" s="68"/>
      <c r="KLQ116" s="68"/>
      <c r="KLR116" s="68"/>
      <c r="KLS116" s="68"/>
      <c r="KLT116" s="68"/>
      <c r="KLU116" s="68"/>
      <c r="KLV116" s="68"/>
      <c r="KLW116" s="68"/>
      <c r="KLX116" s="68"/>
      <c r="KLY116" s="68"/>
      <c r="KLZ116" s="68"/>
      <c r="KMA116" s="68"/>
      <c r="KMB116" s="68"/>
      <c r="KMC116" s="68"/>
      <c r="KMD116" s="68"/>
      <c r="KME116" s="68"/>
      <c r="KMF116" s="68"/>
      <c r="KMG116" s="68"/>
      <c r="KMH116" s="68"/>
      <c r="KMI116" s="68"/>
      <c r="KMJ116" s="68"/>
      <c r="KMK116" s="68"/>
      <c r="KML116" s="68"/>
      <c r="KMM116" s="68"/>
      <c r="KMN116" s="68"/>
      <c r="KMO116" s="68"/>
      <c r="KMP116" s="68"/>
      <c r="KMQ116" s="68"/>
      <c r="KMR116" s="68"/>
      <c r="KMS116" s="68"/>
      <c r="KMT116" s="68"/>
      <c r="KMU116" s="68"/>
      <c r="KMV116" s="68"/>
      <c r="KMW116" s="68"/>
      <c r="KMX116" s="68"/>
      <c r="KMY116" s="68"/>
      <c r="KMZ116" s="68"/>
      <c r="KNA116" s="68"/>
      <c r="KNB116" s="68"/>
      <c r="KNC116" s="68"/>
      <c r="KND116" s="68"/>
      <c r="KNE116" s="68"/>
      <c r="KNF116" s="68"/>
      <c r="KNG116" s="68"/>
      <c r="KNH116" s="68"/>
      <c r="KNI116" s="68"/>
      <c r="KNJ116" s="68"/>
      <c r="KNK116" s="68"/>
      <c r="KNL116" s="68"/>
      <c r="KNM116" s="68"/>
      <c r="KNN116" s="68"/>
      <c r="KNO116" s="68"/>
      <c r="KNP116" s="68"/>
      <c r="KNQ116" s="68"/>
      <c r="KNR116" s="68"/>
      <c r="KNS116" s="68"/>
      <c r="KNT116" s="68"/>
      <c r="KNU116" s="68"/>
      <c r="KNV116" s="68"/>
      <c r="KNW116" s="68"/>
      <c r="KNX116" s="68"/>
      <c r="KNY116" s="68"/>
      <c r="KNZ116" s="68"/>
      <c r="KOA116" s="68"/>
      <c r="KOB116" s="68"/>
      <c r="KOC116" s="68"/>
      <c r="KOD116" s="68"/>
      <c r="KOE116" s="68"/>
      <c r="KOF116" s="68"/>
      <c r="KOG116" s="68"/>
      <c r="KOH116" s="68"/>
      <c r="KOI116" s="68"/>
      <c r="KOJ116" s="68"/>
      <c r="KOK116" s="68"/>
      <c r="KOL116" s="68"/>
      <c r="KOM116" s="68"/>
      <c r="KON116" s="68"/>
      <c r="KOO116" s="68"/>
      <c r="KOP116" s="68"/>
      <c r="KOQ116" s="68"/>
      <c r="KOR116" s="68"/>
      <c r="KOS116" s="68"/>
      <c r="KOT116" s="68"/>
      <c r="KOU116" s="68"/>
      <c r="KOV116" s="68"/>
      <c r="KOW116" s="68"/>
      <c r="KOX116" s="68"/>
      <c r="KOY116" s="68"/>
      <c r="KOZ116" s="68"/>
      <c r="KPA116" s="68"/>
      <c r="KPB116" s="68"/>
      <c r="KPC116" s="68"/>
      <c r="KPD116" s="68"/>
      <c r="KPE116" s="68"/>
      <c r="KPF116" s="68"/>
      <c r="KPG116" s="68"/>
      <c r="KPH116" s="68"/>
      <c r="KPI116" s="68"/>
      <c r="KPJ116" s="68"/>
      <c r="KPK116" s="68"/>
      <c r="KPL116" s="68"/>
      <c r="KPM116" s="68"/>
      <c r="KPN116" s="68"/>
      <c r="KPO116" s="68"/>
      <c r="KPP116" s="68"/>
      <c r="KPQ116" s="68"/>
      <c r="KPR116" s="68"/>
      <c r="KPS116" s="68"/>
      <c r="KPT116" s="68"/>
      <c r="KPU116" s="68"/>
      <c r="KPV116" s="68"/>
      <c r="KPW116" s="68"/>
      <c r="KPX116" s="68"/>
      <c r="KPY116" s="68"/>
      <c r="KPZ116" s="68"/>
      <c r="KQA116" s="68"/>
      <c r="KQB116" s="68"/>
      <c r="KQC116" s="68"/>
      <c r="KQD116" s="68"/>
      <c r="KQE116" s="68"/>
      <c r="KQF116" s="68"/>
      <c r="KQG116" s="68"/>
      <c r="KQH116" s="68"/>
      <c r="KQI116" s="68"/>
      <c r="KQJ116" s="68"/>
      <c r="KQK116" s="68"/>
      <c r="KQL116" s="68"/>
      <c r="KQM116" s="68"/>
      <c r="KQN116" s="68"/>
      <c r="KQO116" s="68"/>
      <c r="KQP116" s="68"/>
      <c r="KQQ116" s="68"/>
      <c r="KQR116" s="68"/>
      <c r="KQS116" s="68"/>
      <c r="KQT116" s="68"/>
      <c r="KQU116" s="68"/>
      <c r="KQV116" s="68"/>
      <c r="KQW116" s="68"/>
      <c r="KQX116" s="68"/>
      <c r="KQY116" s="68"/>
      <c r="KQZ116" s="68"/>
      <c r="KRA116" s="68"/>
      <c r="KRB116" s="68"/>
      <c r="KRC116" s="68"/>
      <c r="KRD116" s="68"/>
      <c r="KRE116" s="68"/>
      <c r="KRF116" s="68"/>
      <c r="KRG116" s="68"/>
      <c r="KRH116" s="68"/>
      <c r="KRI116" s="68"/>
      <c r="KRJ116" s="68"/>
      <c r="KRK116" s="68"/>
      <c r="KRL116" s="68"/>
      <c r="KRM116" s="68"/>
      <c r="KRN116" s="68"/>
      <c r="KRO116" s="68"/>
      <c r="KRP116" s="68"/>
      <c r="KRQ116" s="68"/>
      <c r="KRR116" s="68"/>
      <c r="KRS116" s="68"/>
      <c r="KRT116" s="68"/>
      <c r="KRU116" s="68"/>
      <c r="KRV116" s="68"/>
      <c r="KRW116" s="68"/>
      <c r="KRX116" s="68"/>
      <c r="KRY116" s="68"/>
      <c r="KRZ116" s="68"/>
      <c r="KSA116" s="68"/>
      <c r="KSB116" s="68"/>
      <c r="KSC116" s="68"/>
      <c r="KSD116" s="68"/>
      <c r="KSE116" s="68"/>
      <c r="KSF116" s="68"/>
      <c r="KSG116" s="68"/>
      <c r="KSH116" s="68"/>
      <c r="KSI116" s="68"/>
      <c r="KSJ116" s="68"/>
      <c r="KSK116" s="68"/>
      <c r="KSL116" s="68"/>
      <c r="KSM116" s="68"/>
      <c r="KSN116" s="68"/>
      <c r="KSO116" s="68"/>
      <c r="KSP116" s="68"/>
      <c r="KSQ116" s="68"/>
      <c r="KSR116" s="68"/>
      <c r="KSS116" s="68"/>
      <c r="KST116" s="68"/>
      <c r="KSU116" s="68"/>
      <c r="KSV116" s="68"/>
      <c r="KSW116" s="68"/>
      <c r="KSX116" s="68"/>
      <c r="KSY116" s="68"/>
      <c r="KSZ116" s="68"/>
      <c r="KTA116" s="68"/>
      <c r="KTB116" s="68"/>
      <c r="KTC116" s="68"/>
      <c r="KTD116" s="68"/>
      <c r="KTE116" s="68"/>
      <c r="KTF116" s="68"/>
      <c r="KTG116" s="68"/>
      <c r="KTH116" s="68"/>
      <c r="KTI116" s="68"/>
      <c r="KTJ116" s="68"/>
      <c r="KTK116" s="68"/>
      <c r="KTL116" s="68"/>
      <c r="KTM116" s="68"/>
      <c r="KTN116" s="68"/>
      <c r="KTO116" s="68"/>
      <c r="KTP116" s="68"/>
      <c r="KTQ116" s="68"/>
      <c r="KTR116" s="68"/>
      <c r="KTS116" s="68"/>
      <c r="KTT116" s="68"/>
      <c r="KTU116" s="68"/>
      <c r="KTV116" s="68"/>
      <c r="KTW116" s="68"/>
      <c r="KTX116" s="68"/>
      <c r="KTY116" s="68"/>
      <c r="KTZ116" s="68"/>
      <c r="KUA116" s="68"/>
      <c r="KUB116" s="68"/>
      <c r="KUC116" s="68"/>
      <c r="KUD116" s="68"/>
      <c r="KUE116" s="68"/>
      <c r="KUF116" s="68"/>
      <c r="KUG116" s="68"/>
      <c r="KUH116" s="68"/>
      <c r="KUI116" s="68"/>
      <c r="KUJ116" s="68"/>
      <c r="KUK116" s="68"/>
      <c r="KUL116" s="68"/>
      <c r="KUM116" s="68"/>
      <c r="KUN116" s="68"/>
      <c r="KUO116" s="68"/>
      <c r="KUP116" s="68"/>
      <c r="KUQ116" s="68"/>
      <c r="KUR116" s="68"/>
      <c r="KUS116" s="68"/>
      <c r="KUT116" s="68"/>
      <c r="KUU116" s="68"/>
      <c r="KUV116" s="68"/>
      <c r="KUW116" s="68"/>
      <c r="KUX116" s="68"/>
      <c r="KUY116" s="68"/>
      <c r="KUZ116" s="68"/>
      <c r="KVA116" s="68"/>
      <c r="KVB116" s="68"/>
      <c r="KVC116" s="68"/>
      <c r="KVD116" s="68"/>
      <c r="KVE116" s="68"/>
      <c r="KVF116" s="68"/>
      <c r="KVG116" s="68"/>
      <c r="KVH116" s="68"/>
      <c r="KVI116" s="68"/>
      <c r="KVJ116" s="68"/>
      <c r="KVK116" s="68"/>
      <c r="KVL116" s="68"/>
      <c r="KVM116" s="68"/>
      <c r="KVN116" s="68"/>
      <c r="KVO116" s="68"/>
      <c r="KVP116" s="68"/>
      <c r="KVQ116" s="68"/>
      <c r="KVR116" s="68"/>
      <c r="KVS116" s="68"/>
      <c r="KVT116" s="68"/>
      <c r="KVU116" s="68"/>
      <c r="KVV116" s="68"/>
      <c r="KVW116" s="68"/>
      <c r="KVX116" s="68"/>
      <c r="KVY116" s="68"/>
      <c r="KVZ116" s="68"/>
      <c r="KWA116" s="68"/>
      <c r="KWB116" s="68"/>
      <c r="KWC116" s="68"/>
      <c r="KWD116" s="68"/>
      <c r="KWE116" s="68"/>
      <c r="KWF116" s="68"/>
      <c r="KWG116" s="68"/>
      <c r="KWH116" s="68"/>
      <c r="KWI116" s="68"/>
      <c r="KWJ116" s="68"/>
      <c r="KWK116" s="68"/>
      <c r="KWL116" s="68"/>
      <c r="KWM116" s="68"/>
      <c r="KWN116" s="68"/>
      <c r="KWO116" s="68"/>
      <c r="KWP116" s="68"/>
      <c r="KWQ116" s="68"/>
      <c r="KWR116" s="68"/>
      <c r="KWS116" s="68"/>
      <c r="KWT116" s="68"/>
      <c r="KWU116" s="68"/>
      <c r="KWV116" s="68"/>
      <c r="KWW116" s="68"/>
      <c r="KWX116" s="68"/>
      <c r="KWY116" s="68"/>
      <c r="KWZ116" s="68"/>
      <c r="KXA116" s="68"/>
      <c r="KXB116" s="68"/>
      <c r="KXC116" s="68"/>
      <c r="KXD116" s="68"/>
      <c r="KXE116" s="68"/>
      <c r="KXF116" s="68"/>
      <c r="KXG116" s="68"/>
      <c r="KXH116" s="68"/>
      <c r="KXI116" s="68"/>
      <c r="KXJ116" s="68"/>
      <c r="KXK116" s="68"/>
      <c r="KXL116" s="68"/>
      <c r="KXM116" s="68"/>
      <c r="KXN116" s="68"/>
      <c r="KXO116" s="68"/>
      <c r="KXP116" s="68"/>
      <c r="KXQ116" s="68"/>
      <c r="KXR116" s="68"/>
      <c r="KXS116" s="68"/>
      <c r="KXT116" s="68"/>
      <c r="KXU116" s="68"/>
      <c r="KXV116" s="68"/>
      <c r="KXW116" s="68"/>
      <c r="KXX116" s="68"/>
      <c r="KXY116" s="68"/>
      <c r="KXZ116" s="68"/>
      <c r="KYA116" s="68"/>
      <c r="KYB116" s="68"/>
      <c r="KYC116" s="68"/>
      <c r="KYD116" s="68"/>
      <c r="KYE116" s="68"/>
      <c r="KYF116" s="68"/>
      <c r="KYG116" s="68"/>
      <c r="KYH116" s="68"/>
      <c r="KYI116" s="68"/>
      <c r="KYJ116" s="68"/>
      <c r="KYK116" s="68"/>
      <c r="KYL116" s="68"/>
      <c r="KYM116" s="68"/>
      <c r="KYN116" s="68"/>
      <c r="KYO116" s="68"/>
      <c r="KYP116" s="68"/>
      <c r="KYQ116" s="68"/>
      <c r="KYR116" s="68"/>
      <c r="KYS116" s="68"/>
      <c r="KYT116" s="68"/>
      <c r="KYU116" s="68"/>
      <c r="KYV116" s="68"/>
      <c r="KYW116" s="68"/>
      <c r="KYX116" s="68"/>
      <c r="KYY116" s="68"/>
      <c r="KYZ116" s="68"/>
      <c r="KZA116" s="68"/>
      <c r="KZB116" s="68"/>
      <c r="KZC116" s="68"/>
      <c r="KZD116" s="68"/>
      <c r="KZE116" s="68"/>
      <c r="KZF116" s="68"/>
      <c r="KZG116" s="68"/>
      <c r="KZH116" s="68"/>
      <c r="KZI116" s="68"/>
      <c r="KZJ116" s="68"/>
      <c r="KZK116" s="68"/>
      <c r="KZL116" s="68"/>
      <c r="KZM116" s="68"/>
      <c r="KZN116" s="68"/>
      <c r="KZO116" s="68"/>
      <c r="KZP116" s="68"/>
      <c r="KZQ116" s="68"/>
      <c r="KZR116" s="68"/>
      <c r="KZS116" s="68"/>
      <c r="KZT116" s="68"/>
      <c r="KZU116" s="68"/>
      <c r="KZV116" s="68"/>
      <c r="KZW116" s="68"/>
      <c r="KZX116" s="68"/>
      <c r="KZY116" s="68"/>
      <c r="KZZ116" s="68"/>
      <c r="LAA116" s="68"/>
      <c r="LAB116" s="68"/>
      <c r="LAC116" s="68"/>
      <c r="LAD116" s="68"/>
      <c r="LAE116" s="68"/>
      <c r="LAF116" s="68"/>
      <c r="LAG116" s="68"/>
      <c r="LAH116" s="68"/>
      <c r="LAI116" s="68"/>
      <c r="LAJ116" s="68"/>
      <c r="LAK116" s="68"/>
      <c r="LAL116" s="68"/>
      <c r="LAM116" s="68"/>
      <c r="LAN116" s="68"/>
      <c r="LAO116" s="68"/>
      <c r="LAP116" s="68"/>
      <c r="LAQ116" s="68"/>
      <c r="LAR116" s="68"/>
      <c r="LAS116" s="68"/>
      <c r="LAT116" s="68"/>
      <c r="LAU116" s="68"/>
      <c r="LAV116" s="68"/>
      <c r="LAW116" s="68"/>
      <c r="LAX116" s="68"/>
      <c r="LAY116" s="68"/>
      <c r="LAZ116" s="68"/>
      <c r="LBA116" s="68"/>
      <c r="LBB116" s="68"/>
      <c r="LBC116" s="68"/>
      <c r="LBD116" s="68"/>
      <c r="LBE116" s="68"/>
      <c r="LBF116" s="68"/>
      <c r="LBG116" s="68"/>
      <c r="LBH116" s="68"/>
      <c r="LBI116" s="68"/>
      <c r="LBJ116" s="68"/>
      <c r="LBK116" s="68"/>
      <c r="LBL116" s="68"/>
      <c r="LBM116" s="68"/>
      <c r="LBN116" s="68"/>
      <c r="LBO116" s="68"/>
      <c r="LBP116" s="68"/>
      <c r="LBQ116" s="68"/>
      <c r="LBR116" s="68"/>
      <c r="LBS116" s="68"/>
      <c r="LBT116" s="68"/>
      <c r="LBU116" s="68"/>
      <c r="LBV116" s="68"/>
      <c r="LBW116" s="68"/>
      <c r="LBX116" s="68"/>
      <c r="LBY116" s="68"/>
      <c r="LBZ116" s="68"/>
      <c r="LCA116" s="68"/>
      <c r="LCB116" s="68"/>
      <c r="LCC116" s="68"/>
      <c r="LCD116" s="68"/>
      <c r="LCE116" s="68"/>
      <c r="LCF116" s="68"/>
      <c r="LCG116" s="68"/>
      <c r="LCH116" s="68"/>
      <c r="LCI116" s="68"/>
      <c r="LCJ116" s="68"/>
      <c r="LCK116" s="68"/>
      <c r="LCL116" s="68"/>
      <c r="LCM116" s="68"/>
      <c r="LCN116" s="68"/>
      <c r="LCO116" s="68"/>
      <c r="LCP116" s="68"/>
      <c r="LCQ116" s="68"/>
      <c r="LCR116" s="68"/>
      <c r="LCS116" s="68"/>
      <c r="LCT116" s="68"/>
      <c r="LCU116" s="68"/>
      <c r="LCV116" s="68"/>
      <c r="LCW116" s="68"/>
      <c r="LCX116" s="68"/>
      <c r="LCY116" s="68"/>
      <c r="LCZ116" s="68"/>
      <c r="LDA116" s="68"/>
      <c r="LDB116" s="68"/>
      <c r="LDC116" s="68"/>
      <c r="LDD116" s="68"/>
      <c r="LDE116" s="68"/>
      <c r="LDF116" s="68"/>
      <c r="LDG116" s="68"/>
      <c r="LDH116" s="68"/>
      <c r="LDI116" s="68"/>
      <c r="LDJ116" s="68"/>
      <c r="LDK116" s="68"/>
      <c r="LDL116" s="68"/>
      <c r="LDM116" s="68"/>
      <c r="LDN116" s="68"/>
      <c r="LDO116" s="68"/>
      <c r="LDP116" s="68"/>
      <c r="LDQ116" s="68"/>
      <c r="LDR116" s="68"/>
      <c r="LDS116" s="68"/>
      <c r="LDT116" s="68"/>
      <c r="LDU116" s="68"/>
      <c r="LDV116" s="68"/>
      <c r="LDW116" s="68"/>
      <c r="LDX116" s="68"/>
      <c r="LDY116" s="68"/>
      <c r="LDZ116" s="68"/>
      <c r="LEA116" s="68"/>
      <c r="LEB116" s="68"/>
      <c r="LEC116" s="68"/>
      <c r="LED116" s="68"/>
      <c r="LEE116" s="68"/>
      <c r="LEF116" s="68"/>
      <c r="LEG116" s="68"/>
      <c r="LEH116" s="68"/>
      <c r="LEI116" s="68"/>
      <c r="LEJ116" s="68"/>
      <c r="LEK116" s="68"/>
      <c r="LEL116" s="68"/>
      <c r="LEM116" s="68"/>
      <c r="LEN116" s="68"/>
      <c r="LEO116" s="68"/>
      <c r="LEP116" s="68"/>
      <c r="LEQ116" s="68"/>
      <c r="LER116" s="68"/>
      <c r="LES116" s="68"/>
      <c r="LET116" s="68"/>
      <c r="LEU116" s="68"/>
      <c r="LEV116" s="68"/>
      <c r="LEW116" s="68"/>
      <c r="LEX116" s="68"/>
      <c r="LEY116" s="68"/>
      <c r="LEZ116" s="68"/>
      <c r="LFA116" s="68"/>
      <c r="LFB116" s="68"/>
      <c r="LFC116" s="68"/>
      <c r="LFD116" s="68"/>
      <c r="LFE116" s="68"/>
      <c r="LFF116" s="68"/>
      <c r="LFG116" s="68"/>
      <c r="LFH116" s="68"/>
      <c r="LFI116" s="68"/>
      <c r="LFJ116" s="68"/>
      <c r="LFK116" s="68"/>
      <c r="LFL116" s="68"/>
      <c r="LFM116" s="68"/>
      <c r="LFN116" s="68"/>
      <c r="LFO116" s="68"/>
      <c r="LFP116" s="68"/>
      <c r="LFQ116" s="68"/>
      <c r="LFR116" s="68"/>
      <c r="LFS116" s="68"/>
      <c r="LFT116" s="68"/>
      <c r="LFU116" s="68"/>
      <c r="LFV116" s="68"/>
      <c r="LFW116" s="68"/>
      <c r="LFX116" s="68"/>
      <c r="LFY116" s="68"/>
      <c r="LFZ116" s="68"/>
      <c r="LGA116" s="68"/>
      <c r="LGB116" s="68"/>
      <c r="LGC116" s="68"/>
      <c r="LGD116" s="68"/>
      <c r="LGE116" s="68"/>
      <c r="LGF116" s="68"/>
      <c r="LGG116" s="68"/>
      <c r="LGH116" s="68"/>
      <c r="LGI116" s="68"/>
      <c r="LGJ116" s="68"/>
      <c r="LGK116" s="68"/>
      <c r="LGL116" s="68"/>
      <c r="LGM116" s="68"/>
      <c r="LGN116" s="68"/>
      <c r="LGO116" s="68"/>
      <c r="LGP116" s="68"/>
      <c r="LGQ116" s="68"/>
      <c r="LGR116" s="68"/>
      <c r="LGS116" s="68"/>
      <c r="LGT116" s="68"/>
      <c r="LGU116" s="68"/>
      <c r="LGV116" s="68"/>
      <c r="LGW116" s="68"/>
      <c r="LGX116" s="68"/>
      <c r="LGY116" s="68"/>
      <c r="LGZ116" s="68"/>
      <c r="LHA116" s="68"/>
      <c r="LHB116" s="68"/>
      <c r="LHC116" s="68"/>
      <c r="LHD116" s="68"/>
      <c r="LHE116" s="68"/>
      <c r="LHF116" s="68"/>
      <c r="LHG116" s="68"/>
      <c r="LHH116" s="68"/>
      <c r="LHI116" s="68"/>
      <c r="LHJ116" s="68"/>
      <c r="LHK116" s="68"/>
      <c r="LHL116" s="68"/>
      <c r="LHM116" s="68"/>
      <c r="LHN116" s="68"/>
      <c r="LHO116" s="68"/>
      <c r="LHP116" s="68"/>
      <c r="LHQ116" s="68"/>
      <c r="LHR116" s="68"/>
      <c r="LHS116" s="68"/>
      <c r="LHT116" s="68"/>
      <c r="LHU116" s="68"/>
      <c r="LHV116" s="68"/>
      <c r="LHW116" s="68"/>
      <c r="LHX116" s="68"/>
      <c r="LHY116" s="68"/>
      <c r="LHZ116" s="68"/>
      <c r="LIA116" s="68"/>
      <c r="LIB116" s="68"/>
      <c r="LIC116" s="68"/>
      <c r="LID116" s="68"/>
      <c r="LIE116" s="68"/>
      <c r="LIF116" s="68"/>
      <c r="LIG116" s="68"/>
      <c r="LIH116" s="68"/>
      <c r="LII116" s="68"/>
      <c r="LIJ116" s="68"/>
      <c r="LIK116" s="68"/>
      <c r="LIL116" s="68"/>
      <c r="LIM116" s="68"/>
      <c r="LIN116" s="68"/>
      <c r="LIO116" s="68"/>
      <c r="LIP116" s="68"/>
      <c r="LIQ116" s="68"/>
      <c r="LIR116" s="68"/>
      <c r="LIS116" s="68"/>
      <c r="LIT116" s="68"/>
      <c r="LIU116" s="68"/>
      <c r="LIV116" s="68"/>
      <c r="LIW116" s="68"/>
      <c r="LIX116" s="68"/>
      <c r="LIY116" s="68"/>
      <c r="LIZ116" s="68"/>
      <c r="LJA116" s="68"/>
      <c r="LJB116" s="68"/>
      <c r="LJC116" s="68"/>
      <c r="LJD116" s="68"/>
      <c r="LJE116" s="68"/>
      <c r="LJF116" s="68"/>
      <c r="LJG116" s="68"/>
      <c r="LJH116" s="68"/>
      <c r="LJI116" s="68"/>
      <c r="LJJ116" s="68"/>
      <c r="LJK116" s="68"/>
      <c r="LJL116" s="68"/>
      <c r="LJM116" s="68"/>
      <c r="LJN116" s="68"/>
      <c r="LJO116" s="68"/>
      <c r="LJP116" s="68"/>
      <c r="LJQ116" s="68"/>
      <c r="LJR116" s="68"/>
      <c r="LJS116" s="68"/>
      <c r="LJT116" s="68"/>
      <c r="LJU116" s="68"/>
      <c r="LJV116" s="68"/>
      <c r="LJW116" s="68"/>
      <c r="LJX116" s="68"/>
      <c r="LJY116" s="68"/>
      <c r="LJZ116" s="68"/>
      <c r="LKA116" s="68"/>
      <c r="LKB116" s="68"/>
      <c r="LKC116" s="68"/>
      <c r="LKD116" s="68"/>
      <c r="LKE116" s="68"/>
      <c r="LKF116" s="68"/>
      <c r="LKG116" s="68"/>
      <c r="LKH116" s="68"/>
      <c r="LKI116" s="68"/>
      <c r="LKJ116" s="68"/>
      <c r="LKK116" s="68"/>
      <c r="LKL116" s="68"/>
      <c r="LKM116" s="68"/>
      <c r="LKN116" s="68"/>
      <c r="LKO116" s="68"/>
      <c r="LKP116" s="68"/>
      <c r="LKQ116" s="68"/>
      <c r="LKR116" s="68"/>
      <c r="LKS116" s="68"/>
      <c r="LKT116" s="68"/>
      <c r="LKU116" s="68"/>
      <c r="LKV116" s="68"/>
      <c r="LKW116" s="68"/>
      <c r="LKX116" s="68"/>
      <c r="LKY116" s="68"/>
      <c r="LKZ116" s="68"/>
      <c r="LLA116" s="68"/>
      <c r="LLB116" s="68"/>
      <c r="LLC116" s="68"/>
      <c r="LLD116" s="68"/>
      <c r="LLE116" s="68"/>
      <c r="LLF116" s="68"/>
      <c r="LLG116" s="68"/>
      <c r="LLH116" s="68"/>
      <c r="LLI116" s="68"/>
      <c r="LLJ116" s="68"/>
      <c r="LLK116" s="68"/>
      <c r="LLL116" s="68"/>
      <c r="LLM116" s="68"/>
      <c r="LLN116" s="68"/>
      <c r="LLO116" s="68"/>
      <c r="LLP116" s="68"/>
      <c r="LLQ116" s="68"/>
      <c r="LLR116" s="68"/>
      <c r="LLS116" s="68"/>
      <c r="LLT116" s="68"/>
      <c r="LLU116" s="68"/>
      <c r="LLV116" s="68"/>
      <c r="LLW116" s="68"/>
      <c r="LLX116" s="68"/>
      <c r="LLY116" s="68"/>
      <c r="LLZ116" s="68"/>
      <c r="LMA116" s="68"/>
      <c r="LMB116" s="68"/>
      <c r="LMC116" s="68"/>
      <c r="LMD116" s="68"/>
      <c r="LME116" s="68"/>
      <c r="LMF116" s="68"/>
      <c r="LMG116" s="68"/>
      <c r="LMH116" s="68"/>
      <c r="LMI116" s="68"/>
      <c r="LMJ116" s="68"/>
      <c r="LMK116" s="68"/>
      <c r="LML116" s="68"/>
      <c r="LMM116" s="68"/>
      <c r="LMN116" s="68"/>
      <c r="LMO116" s="68"/>
      <c r="LMP116" s="68"/>
      <c r="LMQ116" s="68"/>
      <c r="LMR116" s="68"/>
      <c r="LMS116" s="68"/>
      <c r="LMT116" s="68"/>
      <c r="LMU116" s="68"/>
      <c r="LMV116" s="68"/>
      <c r="LMW116" s="68"/>
      <c r="LMX116" s="68"/>
      <c r="LMY116" s="68"/>
      <c r="LMZ116" s="68"/>
      <c r="LNA116" s="68"/>
      <c r="LNB116" s="68"/>
      <c r="LNC116" s="68"/>
      <c r="LND116" s="68"/>
      <c r="LNE116" s="68"/>
      <c r="LNF116" s="68"/>
      <c r="LNG116" s="68"/>
      <c r="LNH116" s="68"/>
      <c r="LNI116" s="68"/>
      <c r="LNJ116" s="68"/>
      <c r="LNK116" s="68"/>
      <c r="LNL116" s="68"/>
      <c r="LNM116" s="68"/>
      <c r="LNN116" s="68"/>
      <c r="LNO116" s="68"/>
      <c r="LNP116" s="68"/>
      <c r="LNQ116" s="68"/>
      <c r="LNR116" s="68"/>
      <c r="LNS116" s="68"/>
      <c r="LNT116" s="68"/>
      <c r="LNU116" s="68"/>
      <c r="LNV116" s="68"/>
      <c r="LNW116" s="68"/>
      <c r="LNX116" s="68"/>
      <c r="LNY116" s="68"/>
      <c r="LNZ116" s="68"/>
      <c r="LOA116" s="68"/>
      <c r="LOB116" s="68"/>
      <c r="LOC116" s="68"/>
      <c r="LOD116" s="68"/>
      <c r="LOE116" s="68"/>
      <c r="LOF116" s="68"/>
      <c r="LOG116" s="68"/>
      <c r="LOH116" s="68"/>
      <c r="LOI116" s="68"/>
      <c r="LOJ116" s="68"/>
      <c r="LOK116" s="68"/>
      <c r="LOL116" s="68"/>
      <c r="LOM116" s="68"/>
      <c r="LON116" s="68"/>
      <c r="LOO116" s="68"/>
      <c r="LOP116" s="68"/>
      <c r="LOQ116" s="68"/>
      <c r="LOR116" s="68"/>
      <c r="LOS116" s="68"/>
      <c r="LOT116" s="68"/>
      <c r="LOU116" s="68"/>
      <c r="LOV116" s="68"/>
      <c r="LOW116" s="68"/>
      <c r="LOX116" s="68"/>
      <c r="LOY116" s="68"/>
      <c r="LOZ116" s="68"/>
      <c r="LPA116" s="68"/>
      <c r="LPB116" s="68"/>
      <c r="LPC116" s="68"/>
      <c r="LPD116" s="68"/>
      <c r="LPE116" s="68"/>
      <c r="LPF116" s="68"/>
      <c r="LPG116" s="68"/>
      <c r="LPH116" s="68"/>
      <c r="LPI116" s="68"/>
      <c r="LPJ116" s="68"/>
      <c r="LPK116" s="68"/>
      <c r="LPL116" s="68"/>
      <c r="LPM116" s="68"/>
      <c r="LPN116" s="68"/>
      <c r="LPO116" s="68"/>
      <c r="LPP116" s="68"/>
      <c r="LPQ116" s="68"/>
      <c r="LPR116" s="68"/>
      <c r="LPS116" s="68"/>
      <c r="LPT116" s="68"/>
      <c r="LPU116" s="68"/>
      <c r="LPV116" s="68"/>
      <c r="LPW116" s="68"/>
      <c r="LPX116" s="68"/>
      <c r="LPY116" s="68"/>
      <c r="LPZ116" s="68"/>
      <c r="LQA116" s="68"/>
      <c r="LQB116" s="68"/>
      <c r="LQC116" s="68"/>
      <c r="LQD116" s="68"/>
      <c r="LQE116" s="68"/>
      <c r="LQF116" s="68"/>
      <c r="LQG116" s="68"/>
      <c r="LQH116" s="68"/>
      <c r="LQI116" s="68"/>
      <c r="LQJ116" s="68"/>
      <c r="LQK116" s="68"/>
      <c r="LQL116" s="68"/>
      <c r="LQM116" s="68"/>
      <c r="LQN116" s="68"/>
      <c r="LQO116" s="68"/>
      <c r="LQP116" s="68"/>
      <c r="LQQ116" s="68"/>
      <c r="LQR116" s="68"/>
      <c r="LQS116" s="68"/>
      <c r="LQT116" s="68"/>
      <c r="LQU116" s="68"/>
      <c r="LQV116" s="68"/>
      <c r="LQW116" s="68"/>
      <c r="LQX116" s="68"/>
      <c r="LQY116" s="68"/>
      <c r="LQZ116" s="68"/>
      <c r="LRA116" s="68"/>
      <c r="LRB116" s="68"/>
      <c r="LRC116" s="68"/>
      <c r="LRD116" s="68"/>
      <c r="LRE116" s="68"/>
      <c r="LRF116" s="68"/>
      <c r="LRG116" s="68"/>
      <c r="LRH116" s="68"/>
      <c r="LRI116" s="68"/>
      <c r="LRJ116" s="68"/>
      <c r="LRK116" s="68"/>
      <c r="LRL116" s="68"/>
      <c r="LRM116" s="68"/>
      <c r="LRN116" s="68"/>
      <c r="LRO116" s="68"/>
      <c r="LRP116" s="68"/>
      <c r="LRQ116" s="68"/>
      <c r="LRR116" s="68"/>
      <c r="LRS116" s="68"/>
      <c r="LRT116" s="68"/>
      <c r="LRU116" s="68"/>
      <c r="LRV116" s="68"/>
      <c r="LRW116" s="68"/>
      <c r="LRX116" s="68"/>
      <c r="LRY116" s="68"/>
      <c r="LRZ116" s="68"/>
      <c r="LSA116" s="68"/>
      <c r="LSB116" s="68"/>
      <c r="LSC116" s="68"/>
      <c r="LSD116" s="68"/>
      <c r="LSE116" s="68"/>
      <c r="LSF116" s="68"/>
      <c r="LSG116" s="68"/>
      <c r="LSH116" s="68"/>
      <c r="LSI116" s="68"/>
      <c r="LSJ116" s="68"/>
      <c r="LSK116" s="68"/>
      <c r="LSL116" s="68"/>
      <c r="LSM116" s="68"/>
      <c r="LSN116" s="68"/>
      <c r="LSO116" s="68"/>
      <c r="LSP116" s="68"/>
      <c r="LSQ116" s="68"/>
      <c r="LSR116" s="68"/>
      <c r="LSS116" s="68"/>
      <c r="LST116" s="68"/>
      <c r="LSU116" s="68"/>
      <c r="LSV116" s="68"/>
      <c r="LSW116" s="68"/>
      <c r="LSX116" s="68"/>
      <c r="LSY116" s="68"/>
      <c r="LSZ116" s="68"/>
      <c r="LTA116" s="68"/>
      <c r="LTB116" s="68"/>
      <c r="LTC116" s="68"/>
      <c r="LTD116" s="68"/>
      <c r="LTE116" s="68"/>
      <c r="LTF116" s="68"/>
      <c r="LTG116" s="68"/>
      <c r="LTH116" s="68"/>
      <c r="LTI116" s="68"/>
      <c r="LTJ116" s="68"/>
      <c r="LTK116" s="68"/>
      <c r="LTL116" s="68"/>
      <c r="LTM116" s="68"/>
      <c r="LTN116" s="68"/>
      <c r="LTO116" s="68"/>
      <c r="LTP116" s="68"/>
      <c r="LTQ116" s="68"/>
      <c r="LTR116" s="68"/>
      <c r="LTS116" s="68"/>
      <c r="LTT116" s="68"/>
      <c r="LTU116" s="68"/>
      <c r="LTV116" s="68"/>
      <c r="LTW116" s="68"/>
      <c r="LTX116" s="68"/>
      <c r="LTY116" s="68"/>
      <c r="LTZ116" s="68"/>
      <c r="LUA116" s="68"/>
      <c r="LUB116" s="68"/>
      <c r="LUC116" s="68"/>
      <c r="LUD116" s="68"/>
      <c r="LUE116" s="68"/>
      <c r="LUF116" s="68"/>
      <c r="LUG116" s="68"/>
      <c r="LUH116" s="68"/>
      <c r="LUI116" s="68"/>
      <c r="LUJ116" s="68"/>
      <c r="LUK116" s="68"/>
      <c r="LUL116" s="68"/>
      <c r="LUM116" s="68"/>
      <c r="LUN116" s="68"/>
      <c r="LUO116" s="68"/>
      <c r="LUP116" s="68"/>
      <c r="LUQ116" s="68"/>
      <c r="LUR116" s="68"/>
      <c r="LUS116" s="68"/>
      <c r="LUT116" s="68"/>
      <c r="LUU116" s="68"/>
      <c r="LUV116" s="68"/>
      <c r="LUW116" s="68"/>
      <c r="LUX116" s="68"/>
      <c r="LUY116" s="68"/>
      <c r="LUZ116" s="68"/>
      <c r="LVA116" s="68"/>
      <c r="LVB116" s="68"/>
      <c r="LVC116" s="68"/>
      <c r="LVD116" s="68"/>
      <c r="LVE116" s="68"/>
      <c r="LVF116" s="68"/>
      <c r="LVG116" s="68"/>
      <c r="LVH116" s="68"/>
      <c r="LVI116" s="68"/>
      <c r="LVJ116" s="68"/>
      <c r="LVK116" s="68"/>
      <c r="LVL116" s="68"/>
      <c r="LVM116" s="68"/>
      <c r="LVN116" s="68"/>
      <c r="LVO116" s="68"/>
      <c r="LVP116" s="68"/>
      <c r="LVQ116" s="68"/>
      <c r="LVR116" s="68"/>
      <c r="LVS116" s="68"/>
      <c r="LVT116" s="68"/>
      <c r="LVU116" s="68"/>
      <c r="LVV116" s="68"/>
      <c r="LVW116" s="68"/>
      <c r="LVX116" s="68"/>
      <c r="LVY116" s="68"/>
      <c r="LVZ116" s="68"/>
      <c r="LWA116" s="68"/>
      <c r="LWB116" s="68"/>
      <c r="LWC116" s="68"/>
      <c r="LWD116" s="68"/>
      <c r="LWE116" s="68"/>
      <c r="LWF116" s="68"/>
      <c r="LWG116" s="68"/>
      <c r="LWH116" s="68"/>
      <c r="LWI116" s="68"/>
      <c r="LWJ116" s="68"/>
      <c r="LWK116" s="68"/>
      <c r="LWL116" s="68"/>
      <c r="LWM116" s="68"/>
      <c r="LWN116" s="68"/>
      <c r="LWO116" s="68"/>
      <c r="LWP116" s="68"/>
      <c r="LWQ116" s="68"/>
      <c r="LWR116" s="68"/>
      <c r="LWS116" s="68"/>
      <c r="LWT116" s="68"/>
      <c r="LWU116" s="68"/>
      <c r="LWV116" s="68"/>
      <c r="LWW116" s="68"/>
      <c r="LWX116" s="68"/>
      <c r="LWY116" s="68"/>
      <c r="LWZ116" s="68"/>
      <c r="LXA116" s="68"/>
      <c r="LXB116" s="68"/>
      <c r="LXC116" s="68"/>
      <c r="LXD116" s="68"/>
      <c r="LXE116" s="68"/>
      <c r="LXF116" s="68"/>
      <c r="LXG116" s="68"/>
      <c r="LXH116" s="68"/>
      <c r="LXI116" s="68"/>
      <c r="LXJ116" s="68"/>
      <c r="LXK116" s="68"/>
      <c r="LXL116" s="68"/>
      <c r="LXM116" s="68"/>
      <c r="LXN116" s="68"/>
      <c r="LXO116" s="68"/>
      <c r="LXP116" s="68"/>
      <c r="LXQ116" s="68"/>
      <c r="LXR116" s="68"/>
      <c r="LXS116" s="68"/>
      <c r="LXT116" s="68"/>
      <c r="LXU116" s="68"/>
      <c r="LXV116" s="68"/>
      <c r="LXW116" s="68"/>
      <c r="LXX116" s="68"/>
      <c r="LXY116" s="68"/>
      <c r="LXZ116" s="68"/>
      <c r="LYA116" s="68"/>
      <c r="LYB116" s="68"/>
      <c r="LYC116" s="68"/>
      <c r="LYD116" s="68"/>
      <c r="LYE116" s="68"/>
      <c r="LYF116" s="68"/>
      <c r="LYG116" s="68"/>
      <c r="LYH116" s="68"/>
      <c r="LYI116" s="68"/>
      <c r="LYJ116" s="68"/>
      <c r="LYK116" s="68"/>
      <c r="LYL116" s="68"/>
      <c r="LYM116" s="68"/>
      <c r="LYN116" s="68"/>
      <c r="LYO116" s="68"/>
      <c r="LYP116" s="68"/>
      <c r="LYQ116" s="68"/>
      <c r="LYR116" s="68"/>
      <c r="LYS116" s="68"/>
      <c r="LYT116" s="68"/>
      <c r="LYU116" s="68"/>
      <c r="LYV116" s="68"/>
      <c r="LYW116" s="68"/>
      <c r="LYX116" s="68"/>
      <c r="LYY116" s="68"/>
      <c r="LYZ116" s="68"/>
      <c r="LZA116" s="68"/>
      <c r="LZB116" s="68"/>
      <c r="LZC116" s="68"/>
      <c r="LZD116" s="68"/>
      <c r="LZE116" s="68"/>
      <c r="LZF116" s="68"/>
      <c r="LZG116" s="68"/>
      <c r="LZH116" s="68"/>
      <c r="LZI116" s="68"/>
      <c r="LZJ116" s="68"/>
      <c r="LZK116" s="68"/>
      <c r="LZL116" s="68"/>
      <c r="LZM116" s="68"/>
      <c r="LZN116" s="68"/>
      <c r="LZO116" s="68"/>
      <c r="LZP116" s="68"/>
      <c r="LZQ116" s="68"/>
      <c r="LZR116" s="68"/>
      <c r="LZS116" s="68"/>
      <c r="LZT116" s="68"/>
      <c r="LZU116" s="68"/>
      <c r="LZV116" s="68"/>
      <c r="LZW116" s="68"/>
      <c r="LZX116" s="68"/>
      <c r="LZY116" s="68"/>
      <c r="LZZ116" s="68"/>
      <c r="MAA116" s="68"/>
      <c r="MAB116" s="68"/>
      <c r="MAC116" s="68"/>
      <c r="MAD116" s="68"/>
      <c r="MAE116" s="68"/>
      <c r="MAF116" s="68"/>
      <c r="MAG116" s="68"/>
      <c r="MAH116" s="68"/>
      <c r="MAI116" s="68"/>
      <c r="MAJ116" s="68"/>
      <c r="MAK116" s="68"/>
      <c r="MAL116" s="68"/>
      <c r="MAM116" s="68"/>
      <c r="MAN116" s="68"/>
      <c r="MAO116" s="68"/>
      <c r="MAP116" s="68"/>
      <c r="MAQ116" s="68"/>
      <c r="MAR116" s="68"/>
      <c r="MAS116" s="68"/>
      <c r="MAT116" s="68"/>
      <c r="MAU116" s="68"/>
      <c r="MAV116" s="68"/>
      <c r="MAW116" s="68"/>
      <c r="MAX116" s="68"/>
      <c r="MAY116" s="68"/>
      <c r="MAZ116" s="68"/>
      <c r="MBA116" s="68"/>
      <c r="MBB116" s="68"/>
      <c r="MBC116" s="68"/>
      <c r="MBD116" s="68"/>
      <c r="MBE116" s="68"/>
      <c r="MBF116" s="68"/>
      <c r="MBG116" s="68"/>
      <c r="MBH116" s="68"/>
      <c r="MBI116" s="68"/>
      <c r="MBJ116" s="68"/>
      <c r="MBK116" s="68"/>
      <c r="MBL116" s="68"/>
      <c r="MBM116" s="68"/>
      <c r="MBN116" s="68"/>
      <c r="MBO116" s="68"/>
      <c r="MBP116" s="68"/>
      <c r="MBQ116" s="68"/>
      <c r="MBR116" s="68"/>
      <c r="MBS116" s="68"/>
      <c r="MBT116" s="68"/>
      <c r="MBU116" s="68"/>
      <c r="MBV116" s="68"/>
      <c r="MBW116" s="68"/>
      <c r="MBX116" s="68"/>
      <c r="MBY116" s="68"/>
      <c r="MBZ116" s="68"/>
      <c r="MCA116" s="68"/>
      <c r="MCB116" s="68"/>
      <c r="MCC116" s="68"/>
      <c r="MCD116" s="68"/>
      <c r="MCE116" s="68"/>
      <c r="MCF116" s="68"/>
      <c r="MCG116" s="68"/>
      <c r="MCH116" s="68"/>
      <c r="MCI116" s="68"/>
      <c r="MCJ116" s="68"/>
      <c r="MCK116" s="68"/>
      <c r="MCL116" s="68"/>
      <c r="MCM116" s="68"/>
      <c r="MCN116" s="68"/>
      <c r="MCO116" s="68"/>
      <c r="MCP116" s="68"/>
      <c r="MCQ116" s="68"/>
      <c r="MCR116" s="68"/>
      <c r="MCS116" s="68"/>
      <c r="MCT116" s="68"/>
      <c r="MCU116" s="68"/>
      <c r="MCV116" s="68"/>
      <c r="MCW116" s="68"/>
      <c r="MCX116" s="68"/>
      <c r="MCY116" s="68"/>
      <c r="MCZ116" s="68"/>
      <c r="MDA116" s="68"/>
      <c r="MDB116" s="68"/>
      <c r="MDC116" s="68"/>
      <c r="MDD116" s="68"/>
      <c r="MDE116" s="68"/>
      <c r="MDF116" s="68"/>
      <c r="MDG116" s="68"/>
      <c r="MDH116" s="68"/>
      <c r="MDI116" s="68"/>
      <c r="MDJ116" s="68"/>
      <c r="MDK116" s="68"/>
      <c r="MDL116" s="68"/>
      <c r="MDM116" s="68"/>
      <c r="MDN116" s="68"/>
      <c r="MDO116" s="68"/>
      <c r="MDP116" s="68"/>
      <c r="MDQ116" s="68"/>
      <c r="MDR116" s="68"/>
      <c r="MDS116" s="68"/>
      <c r="MDT116" s="68"/>
      <c r="MDU116" s="68"/>
      <c r="MDV116" s="68"/>
      <c r="MDW116" s="68"/>
      <c r="MDX116" s="68"/>
      <c r="MDY116" s="68"/>
      <c r="MDZ116" s="68"/>
      <c r="MEA116" s="68"/>
      <c r="MEB116" s="68"/>
      <c r="MEC116" s="68"/>
      <c r="MED116" s="68"/>
      <c r="MEE116" s="68"/>
      <c r="MEF116" s="68"/>
      <c r="MEG116" s="68"/>
      <c r="MEH116" s="68"/>
      <c r="MEI116" s="68"/>
      <c r="MEJ116" s="68"/>
      <c r="MEK116" s="68"/>
      <c r="MEL116" s="68"/>
      <c r="MEM116" s="68"/>
      <c r="MEN116" s="68"/>
      <c r="MEO116" s="68"/>
      <c r="MEP116" s="68"/>
      <c r="MEQ116" s="68"/>
      <c r="MER116" s="68"/>
      <c r="MES116" s="68"/>
      <c r="MET116" s="68"/>
      <c r="MEU116" s="68"/>
      <c r="MEV116" s="68"/>
      <c r="MEW116" s="68"/>
      <c r="MEX116" s="68"/>
      <c r="MEY116" s="68"/>
      <c r="MEZ116" s="68"/>
      <c r="MFA116" s="68"/>
      <c r="MFB116" s="68"/>
      <c r="MFC116" s="68"/>
      <c r="MFD116" s="68"/>
      <c r="MFE116" s="68"/>
      <c r="MFF116" s="68"/>
      <c r="MFG116" s="68"/>
      <c r="MFH116" s="68"/>
      <c r="MFI116" s="68"/>
      <c r="MFJ116" s="68"/>
      <c r="MFK116" s="68"/>
      <c r="MFL116" s="68"/>
      <c r="MFM116" s="68"/>
      <c r="MFN116" s="68"/>
      <c r="MFO116" s="68"/>
      <c r="MFP116" s="68"/>
      <c r="MFQ116" s="68"/>
      <c r="MFR116" s="68"/>
      <c r="MFS116" s="68"/>
      <c r="MFT116" s="68"/>
      <c r="MFU116" s="68"/>
      <c r="MFV116" s="68"/>
      <c r="MFW116" s="68"/>
      <c r="MFX116" s="68"/>
      <c r="MFY116" s="68"/>
      <c r="MFZ116" s="68"/>
      <c r="MGA116" s="68"/>
      <c r="MGB116" s="68"/>
      <c r="MGC116" s="68"/>
      <c r="MGD116" s="68"/>
      <c r="MGE116" s="68"/>
      <c r="MGF116" s="68"/>
      <c r="MGG116" s="68"/>
      <c r="MGH116" s="68"/>
      <c r="MGI116" s="68"/>
      <c r="MGJ116" s="68"/>
      <c r="MGK116" s="68"/>
      <c r="MGL116" s="68"/>
      <c r="MGM116" s="68"/>
      <c r="MGN116" s="68"/>
      <c r="MGO116" s="68"/>
      <c r="MGP116" s="68"/>
      <c r="MGQ116" s="68"/>
      <c r="MGR116" s="68"/>
      <c r="MGS116" s="68"/>
      <c r="MGT116" s="68"/>
      <c r="MGU116" s="68"/>
      <c r="MGV116" s="68"/>
      <c r="MGW116" s="68"/>
      <c r="MGX116" s="68"/>
      <c r="MGY116" s="68"/>
      <c r="MGZ116" s="68"/>
      <c r="MHA116" s="68"/>
      <c r="MHB116" s="68"/>
      <c r="MHC116" s="68"/>
      <c r="MHD116" s="68"/>
      <c r="MHE116" s="68"/>
      <c r="MHF116" s="68"/>
      <c r="MHG116" s="68"/>
      <c r="MHH116" s="68"/>
      <c r="MHI116" s="68"/>
      <c r="MHJ116" s="68"/>
      <c r="MHK116" s="68"/>
      <c r="MHL116" s="68"/>
      <c r="MHM116" s="68"/>
      <c r="MHN116" s="68"/>
      <c r="MHO116" s="68"/>
      <c r="MHP116" s="68"/>
      <c r="MHQ116" s="68"/>
      <c r="MHR116" s="68"/>
      <c r="MHS116" s="68"/>
      <c r="MHT116" s="68"/>
      <c r="MHU116" s="68"/>
      <c r="MHV116" s="68"/>
      <c r="MHW116" s="68"/>
      <c r="MHX116" s="68"/>
      <c r="MHY116" s="68"/>
      <c r="MHZ116" s="68"/>
      <c r="MIA116" s="68"/>
      <c r="MIB116" s="68"/>
      <c r="MIC116" s="68"/>
      <c r="MID116" s="68"/>
      <c r="MIE116" s="68"/>
      <c r="MIF116" s="68"/>
      <c r="MIG116" s="68"/>
      <c r="MIH116" s="68"/>
      <c r="MII116" s="68"/>
      <c r="MIJ116" s="68"/>
      <c r="MIK116" s="68"/>
      <c r="MIL116" s="68"/>
      <c r="MIM116" s="68"/>
      <c r="MIN116" s="68"/>
      <c r="MIO116" s="68"/>
      <c r="MIP116" s="68"/>
      <c r="MIQ116" s="68"/>
      <c r="MIR116" s="68"/>
      <c r="MIS116" s="68"/>
      <c r="MIT116" s="68"/>
      <c r="MIU116" s="68"/>
      <c r="MIV116" s="68"/>
      <c r="MIW116" s="68"/>
      <c r="MIX116" s="68"/>
      <c r="MIY116" s="68"/>
      <c r="MIZ116" s="68"/>
      <c r="MJA116" s="68"/>
      <c r="MJB116" s="68"/>
      <c r="MJC116" s="68"/>
      <c r="MJD116" s="68"/>
      <c r="MJE116" s="68"/>
      <c r="MJF116" s="68"/>
      <c r="MJG116" s="68"/>
      <c r="MJH116" s="68"/>
      <c r="MJI116" s="68"/>
      <c r="MJJ116" s="68"/>
      <c r="MJK116" s="68"/>
      <c r="MJL116" s="68"/>
      <c r="MJM116" s="68"/>
      <c r="MJN116" s="68"/>
      <c r="MJO116" s="68"/>
      <c r="MJP116" s="68"/>
      <c r="MJQ116" s="68"/>
      <c r="MJR116" s="68"/>
      <c r="MJS116" s="68"/>
      <c r="MJT116" s="68"/>
      <c r="MJU116" s="68"/>
      <c r="MJV116" s="68"/>
      <c r="MJW116" s="68"/>
      <c r="MJX116" s="68"/>
      <c r="MJY116" s="68"/>
      <c r="MJZ116" s="68"/>
      <c r="MKA116" s="68"/>
      <c r="MKB116" s="68"/>
      <c r="MKC116" s="68"/>
      <c r="MKD116" s="68"/>
      <c r="MKE116" s="68"/>
      <c r="MKF116" s="68"/>
      <c r="MKG116" s="68"/>
      <c r="MKH116" s="68"/>
      <c r="MKI116" s="68"/>
      <c r="MKJ116" s="68"/>
      <c r="MKK116" s="68"/>
      <c r="MKL116" s="68"/>
      <c r="MKM116" s="68"/>
      <c r="MKN116" s="68"/>
      <c r="MKO116" s="68"/>
      <c r="MKP116" s="68"/>
      <c r="MKQ116" s="68"/>
      <c r="MKR116" s="68"/>
      <c r="MKS116" s="68"/>
      <c r="MKT116" s="68"/>
      <c r="MKU116" s="68"/>
      <c r="MKV116" s="68"/>
      <c r="MKW116" s="68"/>
      <c r="MKX116" s="68"/>
      <c r="MKY116" s="68"/>
      <c r="MKZ116" s="68"/>
      <c r="MLA116" s="68"/>
      <c r="MLB116" s="68"/>
      <c r="MLC116" s="68"/>
      <c r="MLD116" s="68"/>
      <c r="MLE116" s="68"/>
      <c r="MLF116" s="68"/>
      <c r="MLG116" s="68"/>
      <c r="MLH116" s="68"/>
      <c r="MLI116" s="68"/>
      <c r="MLJ116" s="68"/>
      <c r="MLK116" s="68"/>
      <c r="MLL116" s="68"/>
      <c r="MLM116" s="68"/>
      <c r="MLN116" s="68"/>
      <c r="MLO116" s="68"/>
      <c r="MLP116" s="68"/>
      <c r="MLQ116" s="68"/>
      <c r="MLR116" s="68"/>
      <c r="MLS116" s="68"/>
      <c r="MLT116" s="68"/>
      <c r="MLU116" s="68"/>
      <c r="MLV116" s="68"/>
      <c r="MLW116" s="68"/>
      <c r="MLX116" s="68"/>
      <c r="MLY116" s="68"/>
      <c r="MLZ116" s="68"/>
      <c r="MMA116" s="68"/>
      <c r="MMB116" s="68"/>
      <c r="MMC116" s="68"/>
      <c r="MMD116" s="68"/>
      <c r="MME116" s="68"/>
      <c r="MMF116" s="68"/>
      <c r="MMG116" s="68"/>
      <c r="MMH116" s="68"/>
      <c r="MMI116" s="68"/>
      <c r="MMJ116" s="68"/>
      <c r="MMK116" s="68"/>
      <c r="MML116" s="68"/>
      <c r="MMM116" s="68"/>
      <c r="MMN116" s="68"/>
      <c r="MMO116" s="68"/>
      <c r="MMP116" s="68"/>
      <c r="MMQ116" s="68"/>
      <c r="MMR116" s="68"/>
      <c r="MMS116" s="68"/>
      <c r="MMT116" s="68"/>
      <c r="MMU116" s="68"/>
      <c r="MMV116" s="68"/>
      <c r="MMW116" s="68"/>
      <c r="MMX116" s="68"/>
      <c r="MMY116" s="68"/>
      <c r="MMZ116" s="68"/>
      <c r="MNA116" s="68"/>
      <c r="MNB116" s="68"/>
      <c r="MNC116" s="68"/>
      <c r="MND116" s="68"/>
      <c r="MNE116" s="68"/>
      <c r="MNF116" s="68"/>
      <c r="MNG116" s="68"/>
      <c r="MNH116" s="68"/>
      <c r="MNI116" s="68"/>
      <c r="MNJ116" s="68"/>
      <c r="MNK116" s="68"/>
      <c r="MNL116" s="68"/>
      <c r="MNM116" s="68"/>
      <c r="MNN116" s="68"/>
      <c r="MNO116" s="68"/>
      <c r="MNP116" s="68"/>
      <c r="MNQ116" s="68"/>
      <c r="MNR116" s="68"/>
      <c r="MNS116" s="68"/>
      <c r="MNT116" s="68"/>
      <c r="MNU116" s="68"/>
      <c r="MNV116" s="68"/>
      <c r="MNW116" s="68"/>
      <c r="MNX116" s="68"/>
      <c r="MNY116" s="68"/>
      <c r="MNZ116" s="68"/>
      <c r="MOA116" s="68"/>
      <c r="MOB116" s="68"/>
      <c r="MOC116" s="68"/>
      <c r="MOD116" s="68"/>
      <c r="MOE116" s="68"/>
      <c r="MOF116" s="68"/>
      <c r="MOG116" s="68"/>
      <c r="MOH116" s="68"/>
      <c r="MOI116" s="68"/>
      <c r="MOJ116" s="68"/>
      <c r="MOK116" s="68"/>
      <c r="MOL116" s="68"/>
      <c r="MOM116" s="68"/>
      <c r="MON116" s="68"/>
      <c r="MOO116" s="68"/>
      <c r="MOP116" s="68"/>
      <c r="MOQ116" s="68"/>
      <c r="MOR116" s="68"/>
      <c r="MOS116" s="68"/>
      <c r="MOT116" s="68"/>
      <c r="MOU116" s="68"/>
      <c r="MOV116" s="68"/>
      <c r="MOW116" s="68"/>
      <c r="MOX116" s="68"/>
      <c r="MOY116" s="68"/>
      <c r="MOZ116" s="68"/>
      <c r="MPA116" s="68"/>
      <c r="MPB116" s="68"/>
      <c r="MPC116" s="68"/>
      <c r="MPD116" s="68"/>
      <c r="MPE116" s="68"/>
      <c r="MPF116" s="68"/>
      <c r="MPG116" s="68"/>
      <c r="MPH116" s="68"/>
      <c r="MPI116" s="68"/>
      <c r="MPJ116" s="68"/>
      <c r="MPK116" s="68"/>
      <c r="MPL116" s="68"/>
      <c r="MPM116" s="68"/>
      <c r="MPN116" s="68"/>
      <c r="MPO116" s="68"/>
      <c r="MPP116" s="68"/>
      <c r="MPQ116" s="68"/>
      <c r="MPR116" s="68"/>
      <c r="MPS116" s="68"/>
      <c r="MPT116" s="68"/>
      <c r="MPU116" s="68"/>
      <c r="MPV116" s="68"/>
      <c r="MPW116" s="68"/>
      <c r="MPX116" s="68"/>
      <c r="MPY116" s="68"/>
      <c r="MPZ116" s="68"/>
      <c r="MQA116" s="68"/>
      <c r="MQB116" s="68"/>
      <c r="MQC116" s="68"/>
      <c r="MQD116" s="68"/>
      <c r="MQE116" s="68"/>
      <c r="MQF116" s="68"/>
      <c r="MQG116" s="68"/>
      <c r="MQH116" s="68"/>
      <c r="MQI116" s="68"/>
      <c r="MQJ116" s="68"/>
      <c r="MQK116" s="68"/>
      <c r="MQL116" s="68"/>
      <c r="MQM116" s="68"/>
      <c r="MQN116" s="68"/>
      <c r="MQO116" s="68"/>
      <c r="MQP116" s="68"/>
      <c r="MQQ116" s="68"/>
      <c r="MQR116" s="68"/>
      <c r="MQS116" s="68"/>
      <c r="MQT116" s="68"/>
      <c r="MQU116" s="68"/>
      <c r="MQV116" s="68"/>
      <c r="MQW116" s="68"/>
      <c r="MQX116" s="68"/>
      <c r="MQY116" s="68"/>
      <c r="MQZ116" s="68"/>
      <c r="MRA116" s="68"/>
      <c r="MRB116" s="68"/>
      <c r="MRC116" s="68"/>
      <c r="MRD116" s="68"/>
      <c r="MRE116" s="68"/>
      <c r="MRF116" s="68"/>
      <c r="MRG116" s="68"/>
      <c r="MRH116" s="68"/>
      <c r="MRI116" s="68"/>
      <c r="MRJ116" s="68"/>
      <c r="MRK116" s="68"/>
      <c r="MRL116" s="68"/>
      <c r="MRM116" s="68"/>
      <c r="MRN116" s="68"/>
      <c r="MRO116" s="68"/>
      <c r="MRP116" s="68"/>
      <c r="MRQ116" s="68"/>
      <c r="MRR116" s="68"/>
      <c r="MRS116" s="68"/>
      <c r="MRT116" s="68"/>
      <c r="MRU116" s="68"/>
      <c r="MRV116" s="68"/>
      <c r="MRW116" s="68"/>
      <c r="MRX116" s="68"/>
      <c r="MRY116" s="68"/>
      <c r="MRZ116" s="68"/>
      <c r="MSA116" s="68"/>
      <c r="MSB116" s="68"/>
      <c r="MSC116" s="68"/>
      <c r="MSD116" s="68"/>
      <c r="MSE116" s="68"/>
      <c r="MSF116" s="68"/>
      <c r="MSG116" s="68"/>
      <c r="MSH116" s="68"/>
      <c r="MSI116" s="68"/>
      <c r="MSJ116" s="68"/>
      <c r="MSK116" s="68"/>
      <c r="MSL116" s="68"/>
      <c r="MSM116" s="68"/>
      <c r="MSN116" s="68"/>
      <c r="MSO116" s="68"/>
      <c r="MSP116" s="68"/>
      <c r="MSQ116" s="68"/>
      <c r="MSR116" s="68"/>
      <c r="MSS116" s="68"/>
      <c r="MST116" s="68"/>
      <c r="MSU116" s="68"/>
      <c r="MSV116" s="68"/>
      <c r="MSW116" s="68"/>
      <c r="MSX116" s="68"/>
      <c r="MSY116" s="68"/>
      <c r="MSZ116" s="68"/>
      <c r="MTA116" s="68"/>
      <c r="MTB116" s="68"/>
      <c r="MTC116" s="68"/>
      <c r="MTD116" s="68"/>
      <c r="MTE116" s="68"/>
      <c r="MTF116" s="68"/>
      <c r="MTG116" s="68"/>
      <c r="MTH116" s="68"/>
      <c r="MTI116" s="68"/>
      <c r="MTJ116" s="68"/>
      <c r="MTK116" s="68"/>
      <c r="MTL116" s="68"/>
      <c r="MTM116" s="68"/>
      <c r="MTN116" s="68"/>
      <c r="MTO116" s="68"/>
      <c r="MTP116" s="68"/>
      <c r="MTQ116" s="68"/>
      <c r="MTR116" s="68"/>
      <c r="MTS116" s="68"/>
      <c r="MTT116" s="68"/>
      <c r="MTU116" s="68"/>
      <c r="MTV116" s="68"/>
      <c r="MTW116" s="68"/>
      <c r="MTX116" s="68"/>
      <c r="MTY116" s="68"/>
      <c r="MTZ116" s="68"/>
      <c r="MUA116" s="68"/>
      <c r="MUB116" s="68"/>
      <c r="MUC116" s="68"/>
      <c r="MUD116" s="68"/>
      <c r="MUE116" s="68"/>
      <c r="MUF116" s="68"/>
      <c r="MUG116" s="68"/>
      <c r="MUH116" s="68"/>
      <c r="MUI116" s="68"/>
      <c r="MUJ116" s="68"/>
      <c r="MUK116" s="68"/>
      <c r="MUL116" s="68"/>
      <c r="MUM116" s="68"/>
      <c r="MUN116" s="68"/>
      <c r="MUO116" s="68"/>
      <c r="MUP116" s="68"/>
      <c r="MUQ116" s="68"/>
      <c r="MUR116" s="68"/>
      <c r="MUS116" s="68"/>
      <c r="MUT116" s="68"/>
      <c r="MUU116" s="68"/>
      <c r="MUV116" s="68"/>
      <c r="MUW116" s="68"/>
      <c r="MUX116" s="68"/>
      <c r="MUY116" s="68"/>
      <c r="MUZ116" s="68"/>
      <c r="MVA116" s="68"/>
      <c r="MVB116" s="68"/>
      <c r="MVC116" s="68"/>
      <c r="MVD116" s="68"/>
      <c r="MVE116" s="68"/>
      <c r="MVF116" s="68"/>
      <c r="MVG116" s="68"/>
      <c r="MVH116" s="68"/>
      <c r="MVI116" s="68"/>
      <c r="MVJ116" s="68"/>
      <c r="MVK116" s="68"/>
      <c r="MVL116" s="68"/>
      <c r="MVM116" s="68"/>
      <c r="MVN116" s="68"/>
      <c r="MVO116" s="68"/>
      <c r="MVP116" s="68"/>
      <c r="MVQ116" s="68"/>
      <c r="MVR116" s="68"/>
      <c r="MVS116" s="68"/>
      <c r="MVT116" s="68"/>
      <c r="MVU116" s="68"/>
      <c r="MVV116" s="68"/>
      <c r="MVW116" s="68"/>
      <c r="MVX116" s="68"/>
      <c r="MVY116" s="68"/>
      <c r="MVZ116" s="68"/>
      <c r="MWA116" s="68"/>
      <c r="MWB116" s="68"/>
      <c r="MWC116" s="68"/>
      <c r="MWD116" s="68"/>
      <c r="MWE116" s="68"/>
      <c r="MWF116" s="68"/>
      <c r="MWG116" s="68"/>
      <c r="MWH116" s="68"/>
      <c r="MWI116" s="68"/>
      <c r="MWJ116" s="68"/>
      <c r="MWK116" s="68"/>
      <c r="MWL116" s="68"/>
      <c r="MWM116" s="68"/>
      <c r="MWN116" s="68"/>
      <c r="MWO116" s="68"/>
      <c r="MWP116" s="68"/>
      <c r="MWQ116" s="68"/>
      <c r="MWR116" s="68"/>
      <c r="MWS116" s="68"/>
      <c r="MWT116" s="68"/>
      <c r="MWU116" s="68"/>
      <c r="MWV116" s="68"/>
      <c r="MWW116" s="68"/>
      <c r="MWX116" s="68"/>
      <c r="MWY116" s="68"/>
      <c r="MWZ116" s="68"/>
      <c r="MXA116" s="68"/>
      <c r="MXB116" s="68"/>
      <c r="MXC116" s="68"/>
      <c r="MXD116" s="68"/>
      <c r="MXE116" s="68"/>
      <c r="MXF116" s="68"/>
      <c r="MXG116" s="68"/>
      <c r="MXH116" s="68"/>
      <c r="MXI116" s="68"/>
      <c r="MXJ116" s="68"/>
      <c r="MXK116" s="68"/>
      <c r="MXL116" s="68"/>
      <c r="MXM116" s="68"/>
      <c r="MXN116" s="68"/>
      <c r="MXO116" s="68"/>
      <c r="MXP116" s="68"/>
      <c r="MXQ116" s="68"/>
      <c r="MXR116" s="68"/>
      <c r="MXS116" s="68"/>
      <c r="MXT116" s="68"/>
      <c r="MXU116" s="68"/>
      <c r="MXV116" s="68"/>
      <c r="MXW116" s="68"/>
      <c r="MXX116" s="68"/>
      <c r="MXY116" s="68"/>
      <c r="MXZ116" s="68"/>
      <c r="MYA116" s="68"/>
      <c r="MYB116" s="68"/>
      <c r="MYC116" s="68"/>
      <c r="MYD116" s="68"/>
      <c r="MYE116" s="68"/>
      <c r="MYF116" s="68"/>
      <c r="MYG116" s="68"/>
      <c r="MYH116" s="68"/>
      <c r="MYI116" s="68"/>
      <c r="MYJ116" s="68"/>
      <c r="MYK116" s="68"/>
      <c r="MYL116" s="68"/>
      <c r="MYM116" s="68"/>
      <c r="MYN116" s="68"/>
      <c r="MYO116" s="68"/>
      <c r="MYP116" s="68"/>
      <c r="MYQ116" s="68"/>
      <c r="MYR116" s="68"/>
      <c r="MYS116" s="68"/>
      <c r="MYT116" s="68"/>
      <c r="MYU116" s="68"/>
      <c r="MYV116" s="68"/>
      <c r="MYW116" s="68"/>
      <c r="MYX116" s="68"/>
      <c r="MYY116" s="68"/>
      <c r="MYZ116" s="68"/>
      <c r="MZA116" s="68"/>
      <c r="MZB116" s="68"/>
      <c r="MZC116" s="68"/>
      <c r="MZD116" s="68"/>
      <c r="MZE116" s="68"/>
      <c r="MZF116" s="68"/>
      <c r="MZG116" s="68"/>
      <c r="MZH116" s="68"/>
      <c r="MZI116" s="68"/>
      <c r="MZJ116" s="68"/>
      <c r="MZK116" s="68"/>
      <c r="MZL116" s="68"/>
      <c r="MZM116" s="68"/>
      <c r="MZN116" s="68"/>
      <c r="MZO116" s="68"/>
      <c r="MZP116" s="68"/>
      <c r="MZQ116" s="68"/>
      <c r="MZR116" s="68"/>
      <c r="MZS116" s="68"/>
      <c r="MZT116" s="68"/>
      <c r="MZU116" s="68"/>
      <c r="MZV116" s="68"/>
      <c r="MZW116" s="68"/>
      <c r="MZX116" s="68"/>
      <c r="MZY116" s="68"/>
      <c r="MZZ116" s="68"/>
      <c r="NAA116" s="68"/>
      <c r="NAB116" s="68"/>
      <c r="NAC116" s="68"/>
      <c r="NAD116" s="68"/>
      <c r="NAE116" s="68"/>
      <c r="NAF116" s="68"/>
      <c r="NAG116" s="68"/>
      <c r="NAH116" s="68"/>
      <c r="NAI116" s="68"/>
      <c r="NAJ116" s="68"/>
      <c r="NAK116" s="68"/>
      <c r="NAL116" s="68"/>
      <c r="NAM116" s="68"/>
      <c r="NAN116" s="68"/>
      <c r="NAO116" s="68"/>
      <c r="NAP116" s="68"/>
      <c r="NAQ116" s="68"/>
      <c r="NAR116" s="68"/>
      <c r="NAS116" s="68"/>
      <c r="NAT116" s="68"/>
      <c r="NAU116" s="68"/>
      <c r="NAV116" s="68"/>
      <c r="NAW116" s="68"/>
      <c r="NAX116" s="68"/>
      <c r="NAY116" s="68"/>
      <c r="NAZ116" s="68"/>
      <c r="NBA116" s="68"/>
      <c r="NBB116" s="68"/>
      <c r="NBC116" s="68"/>
      <c r="NBD116" s="68"/>
      <c r="NBE116" s="68"/>
      <c r="NBF116" s="68"/>
      <c r="NBG116" s="68"/>
      <c r="NBH116" s="68"/>
      <c r="NBI116" s="68"/>
      <c r="NBJ116" s="68"/>
      <c r="NBK116" s="68"/>
      <c r="NBL116" s="68"/>
      <c r="NBM116" s="68"/>
      <c r="NBN116" s="68"/>
      <c r="NBO116" s="68"/>
      <c r="NBP116" s="68"/>
      <c r="NBQ116" s="68"/>
      <c r="NBR116" s="68"/>
      <c r="NBS116" s="68"/>
      <c r="NBT116" s="68"/>
      <c r="NBU116" s="68"/>
      <c r="NBV116" s="68"/>
      <c r="NBW116" s="68"/>
      <c r="NBX116" s="68"/>
      <c r="NBY116" s="68"/>
      <c r="NBZ116" s="68"/>
      <c r="NCA116" s="68"/>
      <c r="NCB116" s="68"/>
      <c r="NCC116" s="68"/>
      <c r="NCD116" s="68"/>
      <c r="NCE116" s="68"/>
      <c r="NCF116" s="68"/>
      <c r="NCG116" s="68"/>
      <c r="NCH116" s="68"/>
      <c r="NCI116" s="68"/>
      <c r="NCJ116" s="68"/>
      <c r="NCK116" s="68"/>
      <c r="NCL116" s="68"/>
      <c r="NCM116" s="68"/>
      <c r="NCN116" s="68"/>
      <c r="NCO116" s="68"/>
      <c r="NCP116" s="68"/>
      <c r="NCQ116" s="68"/>
      <c r="NCR116" s="68"/>
      <c r="NCS116" s="68"/>
      <c r="NCT116" s="68"/>
      <c r="NCU116" s="68"/>
      <c r="NCV116" s="68"/>
      <c r="NCW116" s="68"/>
      <c r="NCX116" s="68"/>
      <c r="NCY116" s="68"/>
      <c r="NCZ116" s="68"/>
      <c r="NDA116" s="68"/>
      <c r="NDB116" s="68"/>
      <c r="NDC116" s="68"/>
      <c r="NDD116" s="68"/>
      <c r="NDE116" s="68"/>
      <c r="NDF116" s="68"/>
      <c r="NDG116" s="68"/>
      <c r="NDH116" s="68"/>
      <c r="NDI116" s="68"/>
      <c r="NDJ116" s="68"/>
      <c r="NDK116" s="68"/>
      <c r="NDL116" s="68"/>
      <c r="NDM116" s="68"/>
      <c r="NDN116" s="68"/>
      <c r="NDO116" s="68"/>
      <c r="NDP116" s="68"/>
      <c r="NDQ116" s="68"/>
      <c r="NDR116" s="68"/>
      <c r="NDS116" s="68"/>
      <c r="NDT116" s="68"/>
      <c r="NDU116" s="68"/>
      <c r="NDV116" s="68"/>
      <c r="NDW116" s="68"/>
      <c r="NDX116" s="68"/>
      <c r="NDY116" s="68"/>
      <c r="NDZ116" s="68"/>
      <c r="NEA116" s="68"/>
      <c r="NEB116" s="68"/>
      <c r="NEC116" s="68"/>
      <c r="NED116" s="68"/>
      <c r="NEE116" s="68"/>
      <c r="NEF116" s="68"/>
      <c r="NEG116" s="68"/>
      <c r="NEH116" s="68"/>
      <c r="NEI116" s="68"/>
      <c r="NEJ116" s="68"/>
      <c r="NEK116" s="68"/>
      <c r="NEL116" s="68"/>
      <c r="NEM116" s="68"/>
      <c r="NEN116" s="68"/>
      <c r="NEO116" s="68"/>
      <c r="NEP116" s="68"/>
      <c r="NEQ116" s="68"/>
      <c r="NER116" s="68"/>
      <c r="NES116" s="68"/>
      <c r="NET116" s="68"/>
      <c r="NEU116" s="68"/>
      <c r="NEV116" s="68"/>
      <c r="NEW116" s="68"/>
      <c r="NEX116" s="68"/>
      <c r="NEY116" s="68"/>
      <c r="NEZ116" s="68"/>
      <c r="NFA116" s="68"/>
      <c r="NFB116" s="68"/>
      <c r="NFC116" s="68"/>
      <c r="NFD116" s="68"/>
      <c r="NFE116" s="68"/>
      <c r="NFF116" s="68"/>
      <c r="NFG116" s="68"/>
      <c r="NFH116" s="68"/>
      <c r="NFI116" s="68"/>
      <c r="NFJ116" s="68"/>
      <c r="NFK116" s="68"/>
      <c r="NFL116" s="68"/>
      <c r="NFM116" s="68"/>
      <c r="NFN116" s="68"/>
      <c r="NFO116" s="68"/>
      <c r="NFP116" s="68"/>
      <c r="NFQ116" s="68"/>
      <c r="NFR116" s="68"/>
      <c r="NFS116" s="68"/>
      <c r="NFT116" s="68"/>
      <c r="NFU116" s="68"/>
      <c r="NFV116" s="68"/>
      <c r="NFW116" s="68"/>
      <c r="NFX116" s="68"/>
      <c r="NFY116" s="68"/>
      <c r="NFZ116" s="68"/>
      <c r="NGA116" s="68"/>
      <c r="NGB116" s="68"/>
      <c r="NGC116" s="68"/>
      <c r="NGD116" s="68"/>
      <c r="NGE116" s="68"/>
      <c r="NGF116" s="68"/>
      <c r="NGG116" s="68"/>
      <c r="NGH116" s="68"/>
      <c r="NGI116" s="68"/>
      <c r="NGJ116" s="68"/>
      <c r="NGK116" s="68"/>
      <c r="NGL116" s="68"/>
      <c r="NGM116" s="68"/>
      <c r="NGN116" s="68"/>
      <c r="NGO116" s="68"/>
      <c r="NGP116" s="68"/>
      <c r="NGQ116" s="68"/>
      <c r="NGR116" s="68"/>
      <c r="NGS116" s="68"/>
      <c r="NGT116" s="68"/>
      <c r="NGU116" s="68"/>
      <c r="NGV116" s="68"/>
      <c r="NGW116" s="68"/>
      <c r="NGX116" s="68"/>
      <c r="NGY116" s="68"/>
      <c r="NGZ116" s="68"/>
      <c r="NHA116" s="68"/>
      <c r="NHB116" s="68"/>
      <c r="NHC116" s="68"/>
      <c r="NHD116" s="68"/>
      <c r="NHE116" s="68"/>
      <c r="NHF116" s="68"/>
      <c r="NHG116" s="68"/>
      <c r="NHH116" s="68"/>
      <c r="NHI116" s="68"/>
      <c r="NHJ116" s="68"/>
      <c r="NHK116" s="68"/>
      <c r="NHL116" s="68"/>
      <c r="NHM116" s="68"/>
      <c r="NHN116" s="68"/>
      <c r="NHO116" s="68"/>
      <c r="NHP116" s="68"/>
      <c r="NHQ116" s="68"/>
      <c r="NHR116" s="68"/>
      <c r="NHS116" s="68"/>
      <c r="NHT116" s="68"/>
      <c r="NHU116" s="68"/>
      <c r="NHV116" s="68"/>
      <c r="NHW116" s="68"/>
      <c r="NHX116" s="68"/>
      <c r="NHY116" s="68"/>
      <c r="NHZ116" s="68"/>
      <c r="NIA116" s="68"/>
      <c r="NIB116" s="68"/>
      <c r="NIC116" s="68"/>
      <c r="NID116" s="68"/>
      <c r="NIE116" s="68"/>
      <c r="NIF116" s="68"/>
      <c r="NIG116" s="68"/>
      <c r="NIH116" s="68"/>
      <c r="NII116" s="68"/>
      <c r="NIJ116" s="68"/>
      <c r="NIK116" s="68"/>
      <c r="NIL116" s="68"/>
      <c r="NIM116" s="68"/>
      <c r="NIN116" s="68"/>
      <c r="NIO116" s="68"/>
      <c r="NIP116" s="68"/>
      <c r="NIQ116" s="68"/>
      <c r="NIR116" s="68"/>
      <c r="NIS116" s="68"/>
      <c r="NIT116" s="68"/>
      <c r="NIU116" s="68"/>
      <c r="NIV116" s="68"/>
      <c r="NIW116" s="68"/>
      <c r="NIX116" s="68"/>
      <c r="NIY116" s="68"/>
      <c r="NIZ116" s="68"/>
      <c r="NJA116" s="68"/>
      <c r="NJB116" s="68"/>
      <c r="NJC116" s="68"/>
      <c r="NJD116" s="68"/>
      <c r="NJE116" s="68"/>
      <c r="NJF116" s="68"/>
      <c r="NJG116" s="68"/>
      <c r="NJH116" s="68"/>
      <c r="NJI116" s="68"/>
      <c r="NJJ116" s="68"/>
      <c r="NJK116" s="68"/>
      <c r="NJL116" s="68"/>
      <c r="NJM116" s="68"/>
      <c r="NJN116" s="68"/>
      <c r="NJO116" s="68"/>
      <c r="NJP116" s="68"/>
      <c r="NJQ116" s="68"/>
      <c r="NJR116" s="68"/>
      <c r="NJS116" s="68"/>
      <c r="NJT116" s="68"/>
      <c r="NJU116" s="68"/>
      <c r="NJV116" s="68"/>
      <c r="NJW116" s="68"/>
      <c r="NJX116" s="68"/>
      <c r="NJY116" s="68"/>
      <c r="NJZ116" s="68"/>
      <c r="NKA116" s="68"/>
      <c r="NKB116" s="68"/>
      <c r="NKC116" s="68"/>
      <c r="NKD116" s="68"/>
      <c r="NKE116" s="68"/>
      <c r="NKF116" s="68"/>
      <c r="NKG116" s="68"/>
      <c r="NKH116" s="68"/>
      <c r="NKI116" s="68"/>
      <c r="NKJ116" s="68"/>
      <c r="NKK116" s="68"/>
      <c r="NKL116" s="68"/>
      <c r="NKM116" s="68"/>
      <c r="NKN116" s="68"/>
      <c r="NKO116" s="68"/>
      <c r="NKP116" s="68"/>
      <c r="NKQ116" s="68"/>
      <c r="NKR116" s="68"/>
      <c r="NKS116" s="68"/>
      <c r="NKT116" s="68"/>
      <c r="NKU116" s="68"/>
      <c r="NKV116" s="68"/>
      <c r="NKW116" s="68"/>
      <c r="NKX116" s="68"/>
      <c r="NKY116" s="68"/>
      <c r="NKZ116" s="68"/>
      <c r="NLA116" s="68"/>
      <c r="NLB116" s="68"/>
      <c r="NLC116" s="68"/>
      <c r="NLD116" s="68"/>
      <c r="NLE116" s="68"/>
      <c r="NLF116" s="68"/>
      <c r="NLG116" s="68"/>
      <c r="NLH116" s="68"/>
      <c r="NLI116" s="68"/>
      <c r="NLJ116" s="68"/>
      <c r="NLK116" s="68"/>
      <c r="NLL116" s="68"/>
      <c r="NLM116" s="68"/>
      <c r="NLN116" s="68"/>
      <c r="NLO116" s="68"/>
      <c r="NLP116" s="68"/>
      <c r="NLQ116" s="68"/>
      <c r="NLR116" s="68"/>
      <c r="NLS116" s="68"/>
      <c r="NLT116" s="68"/>
      <c r="NLU116" s="68"/>
      <c r="NLV116" s="68"/>
      <c r="NLW116" s="68"/>
      <c r="NLX116" s="68"/>
      <c r="NLY116" s="68"/>
      <c r="NLZ116" s="68"/>
      <c r="NMA116" s="68"/>
      <c r="NMB116" s="68"/>
      <c r="NMC116" s="68"/>
      <c r="NMD116" s="68"/>
      <c r="NME116" s="68"/>
      <c r="NMF116" s="68"/>
      <c r="NMG116" s="68"/>
      <c r="NMH116" s="68"/>
      <c r="NMI116" s="68"/>
      <c r="NMJ116" s="68"/>
      <c r="NMK116" s="68"/>
      <c r="NML116" s="68"/>
      <c r="NMM116" s="68"/>
      <c r="NMN116" s="68"/>
      <c r="NMO116" s="68"/>
      <c r="NMP116" s="68"/>
      <c r="NMQ116" s="68"/>
      <c r="NMR116" s="68"/>
      <c r="NMS116" s="68"/>
      <c r="NMT116" s="68"/>
      <c r="NMU116" s="68"/>
      <c r="NMV116" s="68"/>
      <c r="NMW116" s="68"/>
      <c r="NMX116" s="68"/>
      <c r="NMY116" s="68"/>
      <c r="NMZ116" s="68"/>
      <c r="NNA116" s="68"/>
      <c r="NNB116" s="68"/>
      <c r="NNC116" s="68"/>
      <c r="NND116" s="68"/>
      <c r="NNE116" s="68"/>
      <c r="NNF116" s="68"/>
      <c r="NNG116" s="68"/>
      <c r="NNH116" s="68"/>
      <c r="NNI116" s="68"/>
      <c r="NNJ116" s="68"/>
      <c r="NNK116" s="68"/>
      <c r="NNL116" s="68"/>
      <c r="NNM116" s="68"/>
      <c r="NNN116" s="68"/>
      <c r="NNO116" s="68"/>
      <c r="NNP116" s="68"/>
      <c r="NNQ116" s="68"/>
      <c r="NNR116" s="68"/>
      <c r="NNS116" s="68"/>
      <c r="NNT116" s="68"/>
      <c r="NNU116" s="68"/>
      <c r="NNV116" s="68"/>
      <c r="NNW116" s="68"/>
      <c r="NNX116" s="68"/>
      <c r="NNY116" s="68"/>
      <c r="NNZ116" s="68"/>
      <c r="NOA116" s="68"/>
      <c r="NOB116" s="68"/>
      <c r="NOC116" s="68"/>
      <c r="NOD116" s="68"/>
      <c r="NOE116" s="68"/>
      <c r="NOF116" s="68"/>
      <c r="NOG116" s="68"/>
      <c r="NOH116" s="68"/>
      <c r="NOI116" s="68"/>
      <c r="NOJ116" s="68"/>
      <c r="NOK116" s="68"/>
      <c r="NOL116" s="68"/>
      <c r="NOM116" s="68"/>
      <c r="NON116" s="68"/>
      <c r="NOO116" s="68"/>
      <c r="NOP116" s="68"/>
      <c r="NOQ116" s="68"/>
      <c r="NOR116" s="68"/>
      <c r="NOS116" s="68"/>
      <c r="NOT116" s="68"/>
      <c r="NOU116" s="68"/>
      <c r="NOV116" s="68"/>
      <c r="NOW116" s="68"/>
      <c r="NOX116" s="68"/>
      <c r="NOY116" s="68"/>
      <c r="NOZ116" s="68"/>
      <c r="NPA116" s="68"/>
      <c r="NPB116" s="68"/>
      <c r="NPC116" s="68"/>
      <c r="NPD116" s="68"/>
      <c r="NPE116" s="68"/>
      <c r="NPF116" s="68"/>
      <c r="NPG116" s="68"/>
      <c r="NPH116" s="68"/>
      <c r="NPI116" s="68"/>
      <c r="NPJ116" s="68"/>
      <c r="NPK116" s="68"/>
      <c r="NPL116" s="68"/>
      <c r="NPM116" s="68"/>
      <c r="NPN116" s="68"/>
      <c r="NPO116" s="68"/>
      <c r="NPP116" s="68"/>
      <c r="NPQ116" s="68"/>
      <c r="NPR116" s="68"/>
      <c r="NPS116" s="68"/>
      <c r="NPT116" s="68"/>
      <c r="NPU116" s="68"/>
      <c r="NPV116" s="68"/>
      <c r="NPW116" s="68"/>
      <c r="NPX116" s="68"/>
      <c r="NPY116" s="68"/>
      <c r="NPZ116" s="68"/>
      <c r="NQA116" s="68"/>
      <c r="NQB116" s="68"/>
      <c r="NQC116" s="68"/>
      <c r="NQD116" s="68"/>
      <c r="NQE116" s="68"/>
      <c r="NQF116" s="68"/>
      <c r="NQG116" s="68"/>
      <c r="NQH116" s="68"/>
      <c r="NQI116" s="68"/>
      <c r="NQJ116" s="68"/>
      <c r="NQK116" s="68"/>
      <c r="NQL116" s="68"/>
      <c r="NQM116" s="68"/>
      <c r="NQN116" s="68"/>
      <c r="NQO116" s="68"/>
      <c r="NQP116" s="68"/>
      <c r="NQQ116" s="68"/>
      <c r="NQR116" s="68"/>
      <c r="NQS116" s="68"/>
      <c r="NQT116" s="68"/>
      <c r="NQU116" s="68"/>
      <c r="NQV116" s="68"/>
      <c r="NQW116" s="68"/>
      <c r="NQX116" s="68"/>
      <c r="NQY116" s="68"/>
      <c r="NQZ116" s="68"/>
      <c r="NRA116" s="68"/>
      <c r="NRB116" s="68"/>
      <c r="NRC116" s="68"/>
      <c r="NRD116" s="68"/>
      <c r="NRE116" s="68"/>
      <c r="NRF116" s="68"/>
      <c r="NRG116" s="68"/>
      <c r="NRH116" s="68"/>
      <c r="NRI116" s="68"/>
      <c r="NRJ116" s="68"/>
      <c r="NRK116" s="68"/>
      <c r="NRL116" s="68"/>
      <c r="NRM116" s="68"/>
      <c r="NRN116" s="68"/>
      <c r="NRO116" s="68"/>
      <c r="NRP116" s="68"/>
      <c r="NRQ116" s="68"/>
      <c r="NRR116" s="68"/>
      <c r="NRS116" s="68"/>
      <c r="NRT116" s="68"/>
      <c r="NRU116" s="68"/>
      <c r="NRV116" s="68"/>
      <c r="NRW116" s="68"/>
      <c r="NRX116" s="68"/>
      <c r="NRY116" s="68"/>
      <c r="NRZ116" s="68"/>
      <c r="NSA116" s="68"/>
      <c r="NSB116" s="68"/>
      <c r="NSC116" s="68"/>
      <c r="NSD116" s="68"/>
      <c r="NSE116" s="68"/>
      <c r="NSF116" s="68"/>
      <c r="NSG116" s="68"/>
      <c r="NSH116" s="68"/>
      <c r="NSI116" s="68"/>
      <c r="NSJ116" s="68"/>
      <c r="NSK116" s="68"/>
      <c r="NSL116" s="68"/>
      <c r="NSM116" s="68"/>
      <c r="NSN116" s="68"/>
      <c r="NSO116" s="68"/>
      <c r="NSP116" s="68"/>
      <c r="NSQ116" s="68"/>
      <c r="NSR116" s="68"/>
      <c r="NSS116" s="68"/>
      <c r="NST116" s="68"/>
      <c r="NSU116" s="68"/>
      <c r="NSV116" s="68"/>
      <c r="NSW116" s="68"/>
      <c r="NSX116" s="68"/>
      <c r="NSY116" s="68"/>
      <c r="NSZ116" s="68"/>
      <c r="NTA116" s="68"/>
      <c r="NTB116" s="68"/>
      <c r="NTC116" s="68"/>
      <c r="NTD116" s="68"/>
      <c r="NTE116" s="68"/>
      <c r="NTF116" s="68"/>
      <c r="NTG116" s="68"/>
      <c r="NTH116" s="68"/>
      <c r="NTI116" s="68"/>
      <c r="NTJ116" s="68"/>
      <c r="NTK116" s="68"/>
      <c r="NTL116" s="68"/>
      <c r="NTM116" s="68"/>
      <c r="NTN116" s="68"/>
      <c r="NTO116" s="68"/>
      <c r="NTP116" s="68"/>
      <c r="NTQ116" s="68"/>
      <c r="NTR116" s="68"/>
      <c r="NTS116" s="68"/>
      <c r="NTT116" s="68"/>
      <c r="NTU116" s="68"/>
      <c r="NTV116" s="68"/>
      <c r="NTW116" s="68"/>
      <c r="NTX116" s="68"/>
      <c r="NTY116" s="68"/>
      <c r="NTZ116" s="68"/>
      <c r="NUA116" s="68"/>
      <c r="NUB116" s="68"/>
      <c r="NUC116" s="68"/>
      <c r="NUD116" s="68"/>
      <c r="NUE116" s="68"/>
      <c r="NUF116" s="68"/>
      <c r="NUG116" s="68"/>
      <c r="NUH116" s="68"/>
      <c r="NUI116" s="68"/>
      <c r="NUJ116" s="68"/>
      <c r="NUK116" s="68"/>
      <c r="NUL116" s="68"/>
      <c r="NUM116" s="68"/>
      <c r="NUN116" s="68"/>
      <c r="NUO116" s="68"/>
      <c r="NUP116" s="68"/>
      <c r="NUQ116" s="68"/>
      <c r="NUR116" s="68"/>
      <c r="NUS116" s="68"/>
      <c r="NUT116" s="68"/>
      <c r="NUU116" s="68"/>
      <c r="NUV116" s="68"/>
      <c r="NUW116" s="68"/>
      <c r="NUX116" s="68"/>
      <c r="NUY116" s="68"/>
      <c r="NUZ116" s="68"/>
      <c r="NVA116" s="68"/>
      <c r="NVB116" s="68"/>
      <c r="NVC116" s="68"/>
      <c r="NVD116" s="68"/>
      <c r="NVE116" s="68"/>
      <c r="NVF116" s="68"/>
      <c r="NVG116" s="68"/>
      <c r="NVH116" s="68"/>
      <c r="NVI116" s="68"/>
      <c r="NVJ116" s="68"/>
      <c r="NVK116" s="68"/>
      <c r="NVL116" s="68"/>
      <c r="NVM116" s="68"/>
      <c r="NVN116" s="68"/>
      <c r="NVO116" s="68"/>
      <c r="NVP116" s="68"/>
      <c r="NVQ116" s="68"/>
      <c r="NVR116" s="68"/>
      <c r="NVS116" s="68"/>
      <c r="NVT116" s="68"/>
      <c r="NVU116" s="68"/>
      <c r="NVV116" s="68"/>
      <c r="NVW116" s="68"/>
      <c r="NVX116" s="68"/>
      <c r="NVY116" s="68"/>
      <c r="NVZ116" s="68"/>
      <c r="NWA116" s="68"/>
      <c r="NWB116" s="68"/>
      <c r="NWC116" s="68"/>
      <c r="NWD116" s="68"/>
      <c r="NWE116" s="68"/>
      <c r="NWF116" s="68"/>
      <c r="NWG116" s="68"/>
      <c r="NWH116" s="68"/>
      <c r="NWI116" s="68"/>
      <c r="NWJ116" s="68"/>
      <c r="NWK116" s="68"/>
      <c r="NWL116" s="68"/>
      <c r="NWM116" s="68"/>
      <c r="NWN116" s="68"/>
      <c r="NWO116" s="68"/>
      <c r="NWP116" s="68"/>
      <c r="NWQ116" s="68"/>
      <c r="NWR116" s="68"/>
      <c r="NWS116" s="68"/>
      <c r="NWT116" s="68"/>
      <c r="NWU116" s="68"/>
      <c r="NWV116" s="68"/>
      <c r="NWW116" s="68"/>
      <c r="NWX116" s="68"/>
      <c r="NWY116" s="68"/>
      <c r="NWZ116" s="68"/>
      <c r="NXA116" s="68"/>
      <c r="NXB116" s="68"/>
      <c r="NXC116" s="68"/>
      <c r="NXD116" s="68"/>
      <c r="NXE116" s="68"/>
      <c r="NXF116" s="68"/>
      <c r="NXG116" s="68"/>
      <c r="NXH116" s="68"/>
      <c r="NXI116" s="68"/>
      <c r="NXJ116" s="68"/>
      <c r="NXK116" s="68"/>
      <c r="NXL116" s="68"/>
      <c r="NXM116" s="68"/>
      <c r="NXN116" s="68"/>
      <c r="NXO116" s="68"/>
      <c r="NXP116" s="68"/>
      <c r="NXQ116" s="68"/>
      <c r="NXR116" s="68"/>
      <c r="NXS116" s="68"/>
      <c r="NXT116" s="68"/>
      <c r="NXU116" s="68"/>
      <c r="NXV116" s="68"/>
      <c r="NXW116" s="68"/>
      <c r="NXX116" s="68"/>
      <c r="NXY116" s="68"/>
      <c r="NXZ116" s="68"/>
      <c r="NYA116" s="68"/>
      <c r="NYB116" s="68"/>
      <c r="NYC116" s="68"/>
      <c r="NYD116" s="68"/>
      <c r="NYE116" s="68"/>
      <c r="NYF116" s="68"/>
      <c r="NYG116" s="68"/>
      <c r="NYH116" s="68"/>
      <c r="NYI116" s="68"/>
      <c r="NYJ116" s="68"/>
      <c r="NYK116" s="68"/>
      <c r="NYL116" s="68"/>
      <c r="NYM116" s="68"/>
      <c r="NYN116" s="68"/>
      <c r="NYO116" s="68"/>
      <c r="NYP116" s="68"/>
      <c r="NYQ116" s="68"/>
      <c r="NYR116" s="68"/>
      <c r="NYS116" s="68"/>
      <c r="NYT116" s="68"/>
      <c r="NYU116" s="68"/>
      <c r="NYV116" s="68"/>
      <c r="NYW116" s="68"/>
      <c r="NYX116" s="68"/>
      <c r="NYY116" s="68"/>
      <c r="NYZ116" s="68"/>
      <c r="NZA116" s="68"/>
      <c r="NZB116" s="68"/>
      <c r="NZC116" s="68"/>
      <c r="NZD116" s="68"/>
      <c r="NZE116" s="68"/>
      <c r="NZF116" s="68"/>
      <c r="NZG116" s="68"/>
      <c r="NZH116" s="68"/>
      <c r="NZI116" s="68"/>
      <c r="NZJ116" s="68"/>
      <c r="NZK116" s="68"/>
      <c r="NZL116" s="68"/>
      <c r="NZM116" s="68"/>
      <c r="NZN116" s="68"/>
      <c r="NZO116" s="68"/>
      <c r="NZP116" s="68"/>
      <c r="NZQ116" s="68"/>
      <c r="NZR116" s="68"/>
      <c r="NZS116" s="68"/>
      <c r="NZT116" s="68"/>
      <c r="NZU116" s="68"/>
      <c r="NZV116" s="68"/>
      <c r="NZW116" s="68"/>
      <c r="NZX116" s="68"/>
      <c r="NZY116" s="68"/>
      <c r="NZZ116" s="68"/>
      <c r="OAA116" s="68"/>
      <c r="OAB116" s="68"/>
      <c r="OAC116" s="68"/>
      <c r="OAD116" s="68"/>
      <c r="OAE116" s="68"/>
      <c r="OAF116" s="68"/>
      <c r="OAG116" s="68"/>
      <c r="OAH116" s="68"/>
      <c r="OAI116" s="68"/>
      <c r="OAJ116" s="68"/>
      <c r="OAK116" s="68"/>
      <c r="OAL116" s="68"/>
      <c r="OAM116" s="68"/>
      <c r="OAN116" s="68"/>
      <c r="OAO116" s="68"/>
      <c r="OAP116" s="68"/>
      <c r="OAQ116" s="68"/>
      <c r="OAR116" s="68"/>
      <c r="OAS116" s="68"/>
      <c r="OAT116" s="68"/>
      <c r="OAU116" s="68"/>
      <c r="OAV116" s="68"/>
      <c r="OAW116" s="68"/>
      <c r="OAX116" s="68"/>
      <c r="OAY116" s="68"/>
      <c r="OAZ116" s="68"/>
      <c r="OBA116" s="68"/>
      <c r="OBB116" s="68"/>
      <c r="OBC116" s="68"/>
      <c r="OBD116" s="68"/>
      <c r="OBE116" s="68"/>
      <c r="OBF116" s="68"/>
      <c r="OBG116" s="68"/>
      <c r="OBH116" s="68"/>
      <c r="OBI116" s="68"/>
      <c r="OBJ116" s="68"/>
      <c r="OBK116" s="68"/>
      <c r="OBL116" s="68"/>
      <c r="OBM116" s="68"/>
      <c r="OBN116" s="68"/>
      <c r="OBO116" s="68"/>
      <c r="OBP116" s="68"/>
      <c r="OBQ116" s="68"/>
      <c r="OBR116" s="68"/>
      <c r="OBS116" s="68"/>
      <c r="OBT116" s="68"/>
      <c r="OBU116" s="68"/>
      <c r="OBV116" s="68"/>
      <c r="OBW116" s="68"/>
      <c r="OBX116" s="68"/>
      <c r="OBY116" s="68"/>
      <c r="OBZ116" s="68"/>
      <c r="OCA116" s="68"/>
      <c r="OCB116" s="68"/>
      <c r="OCC116" s="68"/>
      <c r="OCD116" s="68"/>
      <c r="OCE116" s="68"/>
      <c r="OCF116" s="68"/>
      <c r="OCG116" s="68"/>
      <c r="OCH116" s="68"/>
      <c r="OCI116" s="68"/>
      <c r="OCJ116" s="68"/>
      <c r="OCK116" s="68"/>
      <c r="OCL116" s="68"/>
      <c r="OCM116" s="68"/>
      <c r="OCN116" s="68"/>
      <c r="OCO116" s="68"/>
      <c r="OCP116" s="68"/>
      <c r="OCQ116" s="68"/>
      <c r="OCR116" s="68"/>
      <c r="OCS116" s="68"/>
      <c r="OCT116" s="68"/>
      <c r="OCU116" s="68"/>
      <c r="OCV116" s="68"/>
      <c r="OCW116" s="68"/>
      <c r="OCX116" s="68"/>
      <c r="OCY116" s="68"/>
      <c r="OCZ116" s="68"/>
      <c r="ODA116" s="68"/>
      <c r="ODB116" s="68"/>
      <c r="ODC116" s="68"/>
      <c r="ODD116" s="68"/>
      <c r="ODE116" s="68"/>
      <c r="ODF116" s="68"/>
      <c r="ODG116" s="68"/>
      <c r="ODH116" s="68"/>
      <c r="ODI116" s="68"/>
      <c r="ODJ116" s="68"/>
      <c r="ODK116" s="68"/>
      <c r="ODL116" s="68"/>
      <c r="ODM116" s="68"/>
      <c r="ODN116" s="68"/>
      <c r="ODO116" s="68"/>
      <c r="ODP116" s="68"/>
      <c r="ODQ116" s="68"/>
      <c r="ODR116" s="68"/>
      <c r="ODS116" s="68"/>
      <c r="ODT116" s="68"/>
      <c r="ODU116" s="68"/>
      <c r="ODV116" s="68"/>
      <c r="ODW116" s="68"/>
      <c r="ODX116" s="68"/>
      <c r="ODY116" s="68"/>
      <c r="ODZ116" s="68"/>
      <c r="OEA116" s="68"/>
      <c r="OEB116" s="68"/>
      <c r="OEC116" s="68"/>
      <c r="OED116" s="68"/>
      <c r="OEE116" s="68"/>
      <c r="OEF116" s="68"/>
      <c r="OEG116" s="68"/>
      <c r="OEH116" s="68"/>
      <c r="OEI116" s="68"/>
      <c r="OEJ116" s="68"/>
      <c r="OEK116" s="68"/>
      <c r="OEL116" s="68"/>
      <c r="OEM116" s="68"/>
      <c r="OEN116" s="68"/>
      <c r="OEO116" s="68"/>
      <c r="OEP116" s="68"/>
      <c r="OEQ116" s="68"/>
      <c r="OER116" s="68"/>
      <c r="OES116" s="68"/>
      <c r="OET116" s="68"/>
      <c r="OEU116" s="68"/>
      <c r="OEV116" s="68"/>
      <c r="OEW116" s="68"/>
      <c r="OEX116" s="68"/>
      <c r="OEY116" s="68"/>
      <c r="OEZ116" s="68"/>
      <c r="OFA116" s="68"/>
      <c r="OFB116" s="68"/>
      <c r="OFC116" s="68"/>
      <c r="OFD116" s="68"/>
      <c r="OFE116" s="68"/>
      <c r="OFF116" s="68"/>
      <c r="OFG116" s="68"/>
      <c r="OFH116" s="68"/>
      <c r="OFI116" s="68"/>
      <c r="OFJ116" s="68"/>
      <c r="OFK116" s="68"/>
      <c r="OFL116" s="68"/>
      <c r="OFM116" s="68"/>
      <c r="OFN116" s="68"/>
      <c r="OFO116" s="68"/>
      <c r="OFP116" s="68"/>
      <c r="OFQ116" s="68"/>
      <c r="OFR116" s="68"/>
      <c r="OFS116" s="68"/>
      <c r="OFT116" s="68"/>
      <c r="OFU116" s="68"/>
      <c r="OFV116" s="68"/>
      <c r="OFW116" s="68"/>
      <c r="OFX116" s="68"/>
      <c r="OFY116" s="68"/>
      <c r="OFZ116" s="68"/>
      <c r="OGA116" s="68"/>
      <c r="OGB116" s="68"/>
      <c r="OGC116" s="68"/>
      <c r="OGD116" s="68"/>
      <c r="OGE116" s="68"/>
      <c r="OGF116" s="68"/>
      <c r="OGG116" s="68"/>
      <c r="OGH116" s="68"/>
      <c r="OGI116" s="68"/>
      <c r="OGJ116" s="68"/>
      <c r="OGK116" s="68"/>
      <c r="OGL116" s="68"/>
      <c r="OGM116" s="68"/>
      <c r="OGN116" s="68"/>
      <c r="OGO116" s="68"/>
      <c r="OGP116" s="68"/>
      <c r="OGQ116" s="68"/>
      <c r="OGR116" s="68"/>
      <c r="OGS116" s="68"/>
      <c r="OGT116" s="68"/>
      <c r="OGU116" s="68"/>
      <c r="OGV116" s="68"/>
      <c r="OGW116" s="68"/>
      <c r="OGX116" s="68"/>
      <c r="OGY116" s="68"/>
      <c r="OGZ116" s="68"/>
      <c r="OHA116" s="68"/>
      <c r="OHB116" s="68"/>
      <c r="OHC116" s="68"/>
      <c r="OHD116" s="68"/>
      <c r="OHE116" s="68"/>
      <c r="OHF116" s="68"/>
      <c r="OHG116" s="68"/>
      <c r="OHH116" s="68"/>
      <c r="OHI116" s="68"/>
      <c r="OHJ116" s="68"/>
      <c r="OHK116" s="68"/>
      <c r="OHL116" s="68"/>
      <c r="OHM116" s="68"/>
      <c r="OHN116" s="68"/>
      <c r="OHO116" s="68"/>
      <c r="OHP116" s="68"/>
      <c r="OHQ116" s="68"/>
      <c r="OHR116" s="68"/>
      <c r="OHS116" s="68"/>
      <c r="OHT116" s="68"/>
      <c r="OHU116" s="68"/>
      <c r="OHV116" s="68"/>
      <c r="OHW116" s="68"/>
      <c r="OHX116" s="68"/>
      <c r="OHY116" s="68"/>
      <c r="OHZ116" s="68"/>
      <c r="OIA116" s="68"/>
      <c r="OIB116" s="68"/>
      <c r="OIC116" s="68"/>
      <c r="OID116" s="68"/>
      <c r="OIE116" s="68"/>
      <c r="OIF116" s="68"/>
      <c r="OIG116" s="68"/>
      <c r="OIH116" s="68"/>
      <c r="OII116" s="68"/>
      <c r="OIJ116" s="68"/>
      <c r="OIK116" s="68"/>
      <c r="OIL116" s="68"/>
      <c r="OIM116" s="68"/>
      <c r="OIN116" s="68"/>
      <c r="OIO116" s="68"/>
      <c r="OIP116" s="68"/>
      <c r="OIQ116" s="68"/>
      <c r="OIR116" s="68"/>
      <c r="OIS116" s="68"/>
      <c r="OIT116" s="68"/>
      <c r="OIU116" s="68"/>
      <c r="OIV116" s="68"/>
      <c r="OIW116" s="68"/>
      <c r="OIX116" s="68"/>
      <c r="OIY116" s="68"/>
      <c r="OIZ116" s="68"/>
      <c r="OJA116" s="68"/>
      <c r="OJB116" s="68"/>
      <c r="OJC116" s="68"/>
      <c r="OJD116" s="68"/>
      <c r="OJE116" s="68"/>
      <c r="OJF116" s="68"/>
      <c r="OJG116" s="68"/>
      <c r="OJH116" s="68"/>
      <c r="OJI116" s="68"/>
      <c r="OJJ116" s="68"/>
      <c r="OJK116" s="68"/>
      <c r="OJL116" s="68"/>
      <c r="OJM116" s="68"/>
      <c r="OJN116" s="68"/>
      <c r="OJO116" s="68"/>
      <c r="OJP116" s="68"/>
      <c r="OJQ116" s="68"/>
      <c r="OJR116" s="68"/>
      <c r="OJS116" s="68"/>
      <c r="OJT116" s="68"/>
      <c r="OJU116" s="68"/>
      <c r="OJV116" s="68"/>
      <c r="OJW116" s="68"/>
      <c r="OJX116" s="68"/>
      <c r="OJY116" s="68"/>
      <c r="OJZ116" s="68"/>
      <c r="OKA116" s="68"/>
      <c r="OKB116" s="68"/>
      <c r="OKC116" s="68"/>
      <c r="OKD116" s="68"/>
      <c r="OKE116" s="68"/>
      <c r="OKF116" s="68"/>
      <c r="OKG116" s="68"/>
      <c r="OKH116" s="68"/>
      <c r="OKI116" s="68"/>
      <c r="OKJ116" s="68"/>
      <c r="OKK116" s="68"/>
      <c r="OKL116" s="68"/>
      <c r="OKM116" s="68"/>
      <c r="OKN116" s="68"/>
      <c r="OKO116" s="68"/>
      <c r="OKP116" s="68"/>
      <c r="OKQ116" s="68"/>
      <c r="OKR116" s="68"/>
      <c r="OKS116" s="68"/>
      <c r="OKT116" s="68"/>
      <c r="OKU116" s="68"/>
      <c r="OKV116" s="68"/>
      <c r="OKW116" s="68"/>
      <c r="OKX116" s="68"/>
      <c r="OKY116" s="68"/>
      <c r="OKZ116" s="68"/>
      <c r="OLA116" s="68"/>
      <c r="OLB116" s="68"/>
      <c r="OLC116" s="68"/>
      <c r="OLD116" s="68"/>
      <c r="OLE116" s="68"/>
      <c r="OLF116" s="68"/>
      <c r="OLG116" s="68"/>
      <c r="OLH116" s="68"/>
      <c r="OLI116" s="68"/>
      <c r="OLJ116" s="68"/>
      <c r="OLK116" s="68"/>
      <c r="OLL116" s="68"/>
      <c r="OLM116" s="68"/>
      <c r="OLN116" s="68"/>
      <c r="OLO116" s="68"/>
      <c r="OLP116" s="68"/>
      <c r="OLQ116" s="68"/>
      <c r="OLR116" s="68"/>
      <c r="OLS116" s="68"/>
      <c r="OLT116" s="68"/>
      <c r="OLU116" s="68"/>
      <c r="OLV116" s="68"/>
      <c r="OLW116" s="68"/>
      <c r="OLX116" s="68"/>
      <c r="OLY116" s="68"/>
      <c r="OLZ116" s="68"/>
      <c r="OMA116" s="68"/>
      <c r="OMB116" s="68"/>
      <c r="OMC116" s="68"/>
      <c r="OMD116" s="68"/>
      <c r="OME116" s="68"/>
      <c r="OMF116" s="68"/>
      <c r="OMG116" s="68"/>
      <c r="OMH116" s="68"/>
      <c r="OMI116" s="68"/>
      <c r="OMJ116" s="68"/>
      <c r="OMK116" s="68"/>
      <c r="OML116" s="68"/>
      <c r="OMM116" s="68"/>
      <c r="OMN116" s="68"/>
      <c r="OMO116" s="68"/>
      <c r="OMP116" s="68"/>
      <c r="OMQ116" s="68"/>
      <c r="OMR116" s="68"/>
      <c r="OMS116" s="68"/>
      <c r="OMT116" s="68"/>
      <c r="OMU116" s="68"/>
      <c r="OMV116" s="68"/>
      <c r="OMW116" s="68"/>
      <c r="OMX116" s="68"/>
      <c r="OMY116" s="68"/>
      <c r="OMZ116" s="68"/>
      <c r="ONA116" s="68"/>
      <c r="ONB116" s="68"/>
      <c r="ONC116" s="68"/>
      <c r="OND116" s="68"/>
      <c r="ONE116" s="68"/>
      <c r="ONF116" s="68"/>
      <c r="ONG116" s="68"/>
      <c r="ONH116" s="68"/>
      <c r="ONI116" s="68"/>
      <c r="ONJ116" s="68"/>
      <c r="ONK116" s="68"/>
      <c r="ONL116" s="68"/>
      <c r="ONM116" s="68"/>
      <c r="ONN116" s="68"/>
      <c r="ONO116" s="68"/>
      <c r="ONP116" s="68"/>
      <c r="ONQ116" s="68"/>
      <c r="ONR116" s="68"/>
      <c r="ONS116" s="68"/>
      <c r="ONT116" s="68"/>
      <c r="ONU116" s="68"/>
      <c r="ONV116" s="68"/>
      <c r="ONW116" s="68"/>
      <c r="ONX116" s="68"/>
      <c r="ONY116" s="68"/>
      <c r="ONZ116" s="68"/>
      <c r="OOA116" s="68"/>
      <c r="OOB116" s="68"/>
      <c r="OOC116" s="68"/>
      <c r="OOD116" s="68"/>
      <c r="OOE116" s="68"/>
      <c r="OOF116" s="68"/>
      <c r="OOG116" s="68"/>
      <c r="OOH116" s="68"/>
      <c r="OOI116" s="68"/>
      <c r="OOJ116" s="68"/>
      <c r="OOK116" s="68"/>
      <c r="OOL116" s="68"/>
      <c r="OOM116" s="68"/>
      <c r="OON116" s="68"/>
      <c r="OOO116" s="68"/>
      <c r="OOP116" s="68"/>
      <c r="OOQ116" s="68"/>
      <c r="OOR116" s="68"/>
      <c r="OOS116" s="68"/>
      <c r="OOT116" s="68"/>
      <c r="OOU116" s="68"/>
      <c r="OOV116" s="68"/>
      <c r="OOW116" s="68"/>
      <c r="OOX116" s="68"/>
      <c r="OOY116" s="68"/>
      <c r="OOZ116" s="68"/>
      <c r="OPA116" s="68"/>
      <c r="OPB116" s="68"/>
      <c r="OPC116" s="68"/>
      <c r="OPD116" s="68"/>
      <c r="OPE116" s="68"/>
      <c r="OPF116" s="68"/>
      <c r="OPG116" s="68"/>
      <c r="OPH116" s="68"/>
      <c r="OPI116" s="68"/>
      <c r="OPJ116" s="68"/>
      <c r="OPK116" s="68"/>
      <c r="OPL116" s="68"/>
      <c r="OPM116" s="68"/>
      <c r="OPN116" s="68"/>
      <c r="OPO116" s="68"/>
      <c r="OPP116" s="68"/>
      <c r="OPQ116" s="68"/>
      <c r="OPR116" s="68"/>
      <c r="OPS116" s="68"/>
      <c r="OPT116" s="68"/>
      <c r="OPU116" s="68"/>
      <c r="OPV116" s="68"/>
      <c r="OPW116" s="68"/>
      <c r="OPX116" s="68"/>
      <c r="OPY116" s="68"/>
      <c r="OPZ116" s="68"/>
      <c r="OQA116" s="68"/>
      <c r="OQB116" s="68"/>
      <c r="OQC116" s="68"/>
      <c r="OQD116" s="68"/>
      <c r="OQE116" s="68"/>
      <c r="OQF116" s="68"/>
      <c r="OQG116" s="68"/>
      <c r="OQH116" s="68"/>
      <c r="OQI116" s="68"/>
      <c r="OQJ116" s="68"/>
      <c r="OQK116" s="68"/>
      <c r="OQL116" s="68"/>
      <c r="OQM116" s="68"/>
      <c r="OQN116" s="68"/>
      <c r="OQO116" s="68"/>
      <c r="OQP116" s="68"/>
      <c r="OQQ116" s="68"/>
      <c r="OQR116" s="68"/>
      <c r="OQS116" s="68"/>
      <c r="OQT116" s="68"/>
      <c r="OQU116" s="68"/>
      <c r="OQV116" s="68"/>
      <c r="OQW116" s="68"/>
      <c r="OQX116" s="68"/>
      <c r="OQY116" s="68"/>
      <c r="OQZ116" s="68"/>
      <c r="ORA116" s="68"/>
      <c r="ORB116" s="68"/>
      <c r="ORC116" s="68"/>
      <c r="ORD116" s="68"/>
      <c r="ORE116" s="68"/>
      <c r="ORF116" s="68"/>
      <c r="ORG116" s="68"/>
      <c r="ORH116" s="68"/>
      <c r="ORI116" s="68"/>
      <c r="ORJ116" s="68"/>
      <c r="ORK116" s="68"/>
      <c r="ORL116" s="68"/>
      <c r="ORM116" s="68"/>
      <c r="ORN116" s="68"/>
      <c r="ORO116" s="68"/>
      <c r="ORP116" s="68"/>
      <c r="ORQ116" s="68"/>
      <c r="ORR116" s="68"/>
      <c r="ORS116" s="68"/>
      <c r="ORT116" s="68"/>
      <c r="ORU116" s="68"/>
      <c r="ORV116" s="68"/>
      <c r="ORW116" s="68"/>
      <c r="ORX116" s="68"/>
      <c r="ORY116" s="68"/>
      <c r="ORZ116" s="68"/>
      <c r="OSA116" s="68"/>
      <c r="OSB116" s="68"/>
      <c r="OSC116" s="68"/>
      <c r="OSD116" s="68"/>
      <c r="OSE116" s="68"/>
      <c r="OSF116" s="68"/>
      <c r="OSG116" s="68"/>
      <c r="OSH116" s="68"/>
      <c r="OSI116" s="68"/>
      <c r="OSJ116" s="68"/>
      <c r="OSK116" s="68"/>
      <c r="OSL116" s="68"/>
      <c r="OSM116" s="68"/>
      <c r="OSN116" s="68"/>
      <c r="OSO116" s="68"/>
      <c r="OSP116" s="68"/>
      <c r="OSQ116" s="68"/>
      <c r="OSR116" s="68"/>
      <c r="OSS116" s="68"/>
      <c r="OST116" s="68"/>
      <c r="OSU116" s="68"/>
      <c r="OSV116" s="68"/>
      <c r="OSW116" s="68"/>
      <c r="OSX116" s="68"/>
      <c r="OSY116" s="68"/>
      <c r="OSZ116" s="68"/>
      <c r="OTA116" s="68"/>
      <c r="OTB116" s="68"/>
      <c r="OTC116" s="68"/>
      <c r="OTD116" s="68"/>
      <c r="OTE116" s="68"/>
      <c r="OTF116" s="68"/>
      <c r="OTG116" s="68"/>
      <c r="OTH116" s="68"/>
      <c r="OTI116" s="68"/>
      <c r="OTJ116" s="68"/>
      <c r="OTK116" s="68"/>
      <c r="OTL116" s="68"/>
      <c r="OTM116" s="68"/>
      <c r="OTN116" s="68"/>
      <c r="OTO116" s="68"/>
      <c r="OTP116" s="68"/>
      <c r="OTQ116" s="68"/>
      <c r="OTR116" s="68"/>
      <c r="OTS116" s="68"/>
      <c r="OTT116" s="68"/>
      <c r="OTU116" s="68"/>
      <c r="OTV116" s="68"/>
      <c r="OTW116" s="68"/>
      <c r="OTX116" s="68"/>
      <c r="OTY116" s="68"/>
      <c r="OTZ116" s="68"/>
      <c r="OUA116" s="68"/>
      <c r="OUB116" s="68"/>
      <c r="OUC116" s="68"/>
      <c r="OUD116" s="68"/>
      <c r="OUE116" s="68"/>
      <c r="OUF116" s="68"/>
      <c r="OUG116" s="68"/>
      <c r="OUH116" s="68"/>
      <c r="OUI116" s="68"/>
      <c r="OUJ116" s="68"/>
      <c r="OUK116" s="68"/>
      <c r="OUL116" s="68"/>
      <c r="OUM116" s="68"/>
      <c r="OUN116" s="68"/>
      <c r="OUO116" s="68"/>
      <c r="OUP116" s="68"/>
      <c r="OUQ116" s="68"/>
      <c r="OUR116" s="68"/>
      <c r="OUS116" s="68"/>
      <c r="OUT116" s="68"/>
      <c r="OUU116" s="68"/>
      <c r="OUV116" s="68"/>
      <c r="OUW116" s="68"/>
      <c r="OUX116" s="68"/>
      <c r="OUY116" s="68"/>
      <c r="OUZ116" s="68"/>
      <c r="OVA116" s="68"/>
      <c r="OVB116" s="68"/>
      <c r="OVC116" s="68"/>
      <c r="OVD116" s="68"/>
      <c r="OVE116" s="68"/>
      <c r="OVF116" s="68"/>
      <c r="OVG116" s="68"/>
      <c r="OVH116" s="68"/>
      <c r="OVI116" s="68"/>
      <c r="OVJ116" s="68"/>
      <c r="OVK116" s="68"/>
      <c r="OVL116" s="68"/>
      <c r="OVM116" s="68"/>
      <c r="OVN116" s="68"/>
      <c r="OVO116" s="68"/>
      <c r="OVP116" s="68"/>
      <c r="OVQ116" s="68"/>
      <c r="OVR116" s="68"/>
      <c r="OVS116" s="68"/>
      <c r="OVT116" s="68"/>
      <c r="OVU116" s="68"/>
      <c r="OVV116" s="68"/>
      <c r="OVW116" s="68"/>
      <c r="OVX116" s="68"/>
      <c r="OVY116" s="68"/>
      <c r="OVZ116" s="68"/>
      <c r="OWA116" s="68"/>
      <c r="OWB116" s="68"/>
      <c r="OWC116" s="68"/>
      <c r="OWD116" s="68"/>
      <c r="OWE116" s="68"/>
      <c r="OWF116" s="68"/>
      <c r="OWG116" s="68"/>
      <c r="OWH116" s="68"/>
      <c r="OWI116" s="68"/>
      <c r="OWJ116" s="68"/>
      <c r="OWK116" s="68"/>
      <c r="OWL116" s="68"/>
      <c r="OWM116" s="68"/>
      <c r="OWN116" s="68"/>
      <c r="OWO116" s="68"/>
      <c r="OWP116" s="68"/>
      <c r="OWQ116" s="68"/>
      <c r="OWR116" s="68"/>
      <c r="OWS116" s="68"/>
      <c r="OWT116" s="68"/>
      <c r="OWU116" s="68"/>
      <c r="OWV116" s="68"/>
      <c r="OWW116" s="68"/>
      <c r="OWX116" s="68"/>
      <c r="OWY116" s="68"/>
      <c r="OWZ116" s="68"/>
      <c r="OXA116" s="68"/>
      <c r="OXB116" s="68"/>
      <c r="OXC116" s="68"/>
      <c r="OXD116" s="68"/>
      <c r="OXE116" s="68"/>
      <c r="OXF116" s="68"/>
      <c r="OXG116" s="68"/>
      <c r="OXH116" s="68"/>
      <c r="OXI116" s="68"/>
      <c r="OXJ116" s="68"/>
      <c r="OXK116" s="68"/>
      <c r="OXL116" s="68"/>
      <c r="OXM116" s="68"/>
      <c r="OXN116" s="68"/>
      <c r="OXO116" s="68"/>
      <c r="OXP116" s="68"/>
      <c r="OXQ116" s="68"/>
      <c r="OXR116" s="68"/>
      <c r="OXS116" s="68"/>
      <c r="OXT116" s="68"/>
      <c r="OXU116" s="68"/>
      <c r="OXV116" s="68"/>
      <c r="OXW116" s="68"/>
      <c r="OXX116" s="68"/>
      <c r="OXY116" s="68"/>
      <c r="OXZ116" s="68"/>
      <c r="OYA116" s="68"/>
      <c r="OYB116" s="68"/>
      <c r="OYC116" s="68"/>
      <c r="OYD116" s="68"/>
      <c r="OYE116" s="68"/>
      <c r="OYF116" s="68"/>
      <c r="OYG116" s="68"/>
      <c r="OYH116" s="68"/>
      <c r="OYI116" s="68"/>
      <c r="OYJ116" s="68"/>
      <c r="OYK116" s="68"/>
      <c r="OYL116" s="68"/>
      <c r="OYM116" s="68"/>
      <c r="OYN116" s="68"/>
      <c r="OYO116" s="68"/>
      <c r="OYP116" s="68"/>
      <c r="OYQ116" s="68"/>
      <c r="OYR116" s="68"/>
      <c r="OYS116" s="68"/>
      <c r="OYT116" s="68"/>
      <c r="OYU116" s="68"/>
      <c r="OYV116" s="68"/>
      <c r="OYW116" s="68"/>
      <c r="OYX116" s="68"/>
      <c r="OYY116" s="68"/>
      <c r="OYZ116" s="68"/>
      <c r="OZA116" s="68"/>
      <c r="OZB116" s="68"/>
      <c r="OZC116" s="68"/>
      <c r="OZD116" s="68"/>
      <c r="OZE116" s="68"/>
      <c r="OZF116" s="68"/>
      <c r="OZG116" s="68"/>
      <c r="OZH116" s="68"/>
      <c r="OZI116" s="68"/>
      <c r="OZJ116" s="68"/>
      <c r="OZK116" s="68"/>
      <c r="OZL116" s="68"/>
      <c r="OZM116" s="68"/>
      <c r="OZN116" s="68"/>
      <c r="OZO116" s="68"/>
      <c r="OZP116" s="68"/>
      <c r="OZQ116" s="68"/>
      <c r="OZR116" s="68"/>
      <c r="OZS116" s="68"/>
      <c r="OZT116" s="68"/>
      <c r="OZU116" s="68"/>
      <c r="OZV116" s="68"/>
      <c r="OZW116" s="68"/>
      <c r="OZX116" s="68"/>
      <c r="OZY116" s="68"/>
      <c r="OZZ116" s="68"/>
      <c r="PAA116" s="68"/>
      <c r="PAB116" s="68"/>
      <c r="PAC116" s="68"/>
      <c r="PAD116" s="68"/>
      <c r="PAE116" s="68"/>
      <c r="PAF116" s="68"/>
      <c r="PAG116" s="68"/>
      <c r="PAH116" s="68"/>
      <c r="PAI116" s="68"/>
      <c r="PAJ116" s="68"/>
      <c r="PAK116" s="68"/>
      <c r="PAL116" s="68"/>
      <c r="PAM116" s="68"/>
      <c r="PAN116" s="68"/>
      <c r="PAO116" s="68"/>
      <c r="PAP116" s="68"/>
      <c r="PAQ116" s="68"/>
      <c r="PAR116" s="68"/>
      <c r="PAS116" s="68"/>
      <c r="PAT116" s="68"/>
      <c r="PAU116" s="68"/>
      <c r="PAV116" s="68"/>
      <c r="PAW116" s="68"/>
      <c r="PAX116" s="68"/>
      <c r="PAY116" s="68"/>
      <c r="PAZ116" s="68"/>
      <c r="PBA116" s="68"/>
      <c r="PBB116" s="68"/>
      <c r="PBC116" s="68"/>
      <c r="PBD116" s="68"/>
      <c r="PBE116" s="68"/>
      <c r="PBF116" s="68"/>
      <c r="PBG116" s="68"/>
      <c r="PBH116" s="68"/>
      <c r="PBI116" s="68"/>
      <c r="PBJ116" s="68"/>
      <c r="PBK116" s="68"/>
      <c r="PBL116" s="68"/>
      <c r="PBM116" s="68"/>
      <c r="PBN116" s="68"/>
      <c r="PBO116" s="68"/>
      <c r="PBP116" s="68"/>
      <c r="PBQ116" s="68"/>
      <c r="PBR116" s="68"/>
      <c r="PBS116" s="68"/>
      <c r="PBT116" s="68"/>
      <c r="PBU116" s="68"/>
      <c r="PBV116" s="68"/>
      <c r="PBW116" s="68"/>
      <c r="PBX116" s="68"/>
      <c r="PBY116" s="68"/>
      <c r="PBZ116" s="68"/>
      <c r="PCA116" s="68"/>
      <c r="PCB116" s="68"/>
      <c r="PCC116" s="68"/>
      <c r="PCD116" s="68"/>
      <c r="PCE116" s="68"/>
      <c r="PCF116" s="68"/>
      <c r="PCG116" s="68"/>
      <c r="PCH116" s="68"/>
      <c r="PCI116" s="68"/>
      <c r="PCJ116" s="68"/>
      <c r="PCK116" s="68"/>
      <c r="PCL116" s="68"/>
      <c r="PCM116" s="68"/>
      <c r="PCN116" s="68"/>
      <c r="PCO116" s="68"/>
      <c r="PCP116" s="68"/>
      <c r="PCQ116" s="68"/>
      <c r="PCR116" s="68"/>
      <c r="PCS116" s="68"/>
      <c r="PCT116" s="68"/>
      <c r="PCU116" s="68"/>
      <c r="PCV116" s="68"/>
      <c r="PCW116" s="68"/>
      <c r="PCX116" s="68"/>
      <c r="PCY116" s="68"/>
      <c r="PCZ116" s="68"/>
      <c r="PDA116" s="68"/>
      <c r="PDB116" s="68"/>
      <c r="PDC116" s="68"/>
      <c r="PDD116" s="68"/>
      <c r="PDE116" s="68"/>
      <c r="PDF116" s="68"/>
      <c r="PDG116" s="68"/>
      <c r="PDH116" s="68"/>
      <c r="PDI116" s="68"/>
      <c r="PDJ116" s="68"/>
      <c r="PDK116" s="68"/>
      <c r="PDL116" s="68"/>
      <c r="PDM116" s="68"/>
      <c r="PDN116" s="68"/>
      <c r="PDO116" s="68"/>
      <c r="PDP116" s="68"/>
      <c r="PDQ116" s="68"/>
      <c r="PDR116" s="68"/>
      <c r="PDS116" s="68"/>
      <c r="PDT116" s="68"/>
      <c r="PDU116" s="68"/>
      <c r="PDV116" s="68"/>
      <c r="PDW116" s="68"/>
      <c r="PDX116" s="68"/>
      <c r="PDY116" s="68"/>
      <c r="PDZ116" s="68"/>
      <c r="PEA116" s="68"/>
      <c r="PEB116" s="68"/>
      <c r="PEC116" s="68"/>
      <c r="PED116" s="68"/>
      <c r="PEE116" s="68"/>
      <c r="PEF116" s="68"/>
      <c r="PEG116" s="68"/>
      <c r="PEH116" s="68"/>
      <c r="PEI116" s="68"/>
      <c r="PEJ116" s="68"/>
      <c r="PEK116" s="68"/>
      <c r="PEL116" s="68"/>
      <c r="PEM116" s="68"/>
      <c r="PEN116" s="68"/>
      <c r="PEO116" s="68"/>
      <c r="PEP116" s="68"/>
      <c r="PEQ116" s="68"/>
      <c r="PER116" s="68"/>
      <c r="PES116" s="68"/>
      <c r="PET116" s="68"/>
      <c r="PEU116" s="68"/>
      <c r="PEV116" s="68"/>
      <c r="PEW116" s="68"/>
      <c r="PEX116" s="68"/>
      <c r="PEY116" s="68"/>
      <c r="PEZ116" s="68"/>
      <c r="PFA116" s="68"/>
      <c r="PFB116" s="68"/>
      <c r="PFC116" s="68"/>
      <c r="PFD116" s="68"/>
      <c r="PFE116" s="68"/>
      <c r="PFF116" s="68"/>
      <c r="PFG116" s="68"/>
      <c r="PFH116" s="68"/>
      <c r="PFI116" s="68"/>
      <c r="PFJ116" s="68"/>
      <c r="PFK116" s="68"/>
      <c r="PFL116" s="68"/>
      <c r="PFM116" s="68"/>
      <c r="PFN116" s="68"/>
      <c r="PFO116" s="68"/>
      <c r="PFP116" s="68"/>
      <c r="PFQ116" s="68"/>
      <c r="PFR116" s="68"/>
      <c r="PFS116" s="68"/>
      <c r="PFT116" s="68"/>
      <c r="PFU116" s="68"/>
      <c r="PFV116" s="68"/>
      <c r="PFW116" s="68"/>
      <c r="PFX116" s="68"/>
      <c r="PFY116" s="68"/>
      <c r="PFZ116" s="68"/>
      <c r="PGA116" s="68"/>
      <c r="PGB116" s="68"/>
      <c r="PGC116" s="68"/>
      <c r="PGD116" s="68"/>
      <c r="PGE116" s="68"/>
      <c r="PGF116" s="68"/>
      <c r="PGG116" s="68"/>
      <c r="PGH116" s="68"/>
      <c r="PGI116" s="68"/>
      <c r="PGJ116" s="68"/>
      <c r="PGK116" s="68"/>
      <c r="PGL116" s="68"/>
      <c r="PGM116" s="68"/>
      <c r="PGN116" s="68"/>
      <c r="PGO116" s="68"/>
      <c r="PGP116" s="68"/>
      <c r="PGQ116" s="68"/>
      <c r="PGR116" s="68"/>
      <c r="PGS116" s="68"/>
      <c r="PGT116" s="68"/>
      <c r="PGU116" s="68"/>
      <c r="PGV116" s="68"/>
      <c r="PGW116" s="68"/>
      <c r="PGX116" s="68"/>
      <c r="PGY116" s="68"/>
      <c r="PGZ116" s="68"/>
      <c r="PHA116" s="68"/>
      <c r="PHB116" s="68"/>
      <c r="PHC116" s="68"/>
      <c r="PHD116" s="68"/>
      <c r="PHE116" s="68"/>
      <c r="PHF116" s="68"/>
      <c r="PHG116" s="68"/>
      <c r="PHH116" s="68"/>
      <c r="PHI116" s="68"/>
      <c r="PHJ116" s="68"/>
      <c r="PHK116" s="68"/>
      <c r="PHL116" s="68"/>
      <c r="PHM116" s="68"/>
      <c r="PHN116" s="68"/>
      <c r="PHO116" s="68"/>
      <c r="PHP116" s="68"/>
      <c r="PHQ116" s="68"/>
      <c r="PHR116" s="68"/>
      <c r="PHS116" s="68"/>
      <c r="PHT116" s="68"/>
      <c r="PHU116" s="68"/>
      <c r="PHV116" s="68"/>
      <c r="PHW116" s="68"/>
      <c r="PHX116" s="68"/>
      <c r="PHY116" s="68"/>
      <c r="PHZ116" s="68"/>
      <c r="PIA116" s="68"/>
      <c r="PIB116" s="68"/>
      <c r="PIC116" s="68"/>
      <c r="PID116" s="68"/>
      <c r="PIE116" s="68"/>
      <c r="PIF116" s="68"/>
      <c r="PIG116" s="68"/>
      <c r="PIH116" s="68"/>
      <c r="PII116" s="68"/>
      <c r="PIJ116" s="68"/>
      <c r="PIK116" s="68"/>
      <c r="PIL116" s="68"/>
      <c r="PIM116" s="68"/>
      <c r="PIN116" s="68"/>
      <c r="PIO116" s="68"/>
      <c r="PIP116" s="68"/>
      <c r="PIQ116" s="68"/>
      <c r="PIR116" s="68"/>
      <c r="PIS116" s="68"/>
      <c r="PIT116" s="68"/>
      <c r="PIU116" s="68"/>
      <c r="PIV116" s="68"/>
      <c r="PIW116" s="68"/>
      <c r="PIX116" s="68"/>
      <c r="PIY116" s="68"/>
      <c r="PIZ116" s="68"/>
      <c r="PJA116" s="68"/>
      <c r="PJB116" s="68"/>
      <c r="PJC116" s="68"/>
      <c r="PJD116" s="68"/>
      <c r="PJE116" s="68"/>
      <c r="PJF116" s="68"/>
      <c r="PJG116" s="68"/>
      <c r="PJH116" s="68"/>
      <c r="PJI116" s="68"/>
      <c r="PJJ116" s="68"/>
      <c r="PJK116" s="68"/>
      <c r="PJL116" s="68"/>
      <c r="PJM116" s="68"/>
      <c r="PJN116" s="68"/>
      <c r="PJO116" s="68"/>
      <c r="PJP116" s="68"/>
      <c r="PJQ116" s="68"/>
      <c r="PJR116" s="68"/>
      <c r="PJS116" s="68"/>
      <c r="PJT116" s="68"/>
      <c r="PJU116" s="68"/>
      <c r="PJV116" s="68"/>
      <c r="PJW116" s="68"/>
      <c r="PJX116" s="68"/>
      <c r="PJY116" s="68"/>
      <c r="PJZ116" s="68"/>
      <c r="PKA116" s="68"/>
      <c r="PKB116" s="68"/>
      <c r="PKC116" s="68"/>
      <c r="PKD116" s="68"/>
      <c r="PKE116" s="68"/>
      <c r="PKF116" s="68"/>
      <c r="PKG116" s="68"/>
      <c r="PKH116" s="68"/>
      <c r="PKI116" s="68"/>
      <c r="PKJ116" s="68"/>
      <c r="PKK116" s="68"/>
      <c r="PKL116" s="68"/>
      <c r="PKM116" s="68"/>
      <c r="PKN116" s="68"/>
      <c r="PKO116" s="68"/>
      <c r="PKP116" s="68"/>
      <c r="PKQ116" s="68"/>
      <c r="PKR116" s="68"/>
      <c r="PKS116" s="68"/>
      <c r="PKT116" s="68"/>
      <c r="PKU116" s="68"/>
      <c r="PKV116" s="68"/>
      <c r="PKW116" s="68"/>
      <c r="PKX116" s="68"/>
      <c r="PKY116" s="68"/>
      <c r="PKZ116" s="68"/>
      <c r="PLA116" s="68"/>
      <c r="PLB116" s="68"/>
      <c r="PLC116" s="68"/>
      <c r="PLD116" s="68"/>
      <c r="PLE116" s="68"/>
      <c r="PLF116" s="68"/>
      <c r="PLG116" s="68"/>
      <c r="PLH116" s="68"/>
      <c r="PLI116" s="68"/>
      <c r="PLJ116" s="68"/>
      <c r="PLK116" s="68"/>
      <c r="PLL116" s="68"/>
      <c r="PLM116" s="68"/>
      <c r="PLN116" s="68"/>
      <c r="PLO116" s="68"/>
      <c r="PLP116" s="68"/>
      <c r="PLQ116" s="68"/>
      <c r="PLR116" s="68"/>
      <c r="PLS116" s="68"/>
      <c r="PLT116" s="68"/>
      <c r="PLU116" s="68"/>
      <c r="PLV116" s="68"/>
      <c r="PLW116" s="68"/>
      <c r="PLX116" s="68"/>
      <c r="PLY116" s="68"/>
      <c r="PLZ116" s="68"/>
      <c r="PMA116" s="68"/>
      <c r="PMB116" s="68"/>
      <c r="PMC116" s="68"/>
      <c r="PMD116" s="68"/>
      <c r="PME116" s="68"/>
      <c r="PMF116" s="68"/>
      <c r="PMG116" s="68"/>
      <c r="PMH116" s="68"/>
      <c r="PMI116" s="68"/>
      <c r="PMJ116" s="68"/>
      <c r="PMK116" s="68"/>
      <c r="PML116" s="68"/>
      <c r="PMM116" s="68"/>
      <c r="PMN116" s="68"/>
      <c r="PMO116" s="68"/>
      <c r="PMP116" s="68"/>
      <c r="PMQ116" s="68"/>
      <c r="PMR116" s="68"/>
      <c r="PMS116" s="68"/>
      <c r="PMT116" s="68"/>
      <c r="PMU116" s="68"/>
      <c r="PMV116" s="68"/>
      <c r="PMW116" s="68"/>
      <c r="PMX116" s="68"/>
      <c r="PMY116" s="68"/>
      <c r="PMZ116" s="68"/>
      <c r="PNA116" s="68"/>
      <c r="PNB116" s="68"/>
      <c r="PNC116" s="68"/>
      <c r="PND116" s="68"/>
      <c r="PNE116" s="68"/>
      <c r="PNF116" s="68"/>
      <c r="PNG116" s="68"/>
      <c r="PNH116" s="68"/>
      <c r="PNI116" s="68"/>
      <c r="PNJ116" s="68"/>
      <c r="PNK116" s="68"/>
      <c r="PNL116" s="68"/>
      <c r="PNM116" s="68"/>
      <c r="PNN116" s="68"/>
      <c r="PNO116" s="68"/>
      <c r="PNP116" s="68"/>
      <c r="PNQ116" s="68"/>
      <c r="PNR116" s="68"/>
      <c r="PNS116" s="68"/>
      <c r="PNT116" s="68"/>
      <c r="PNU116" s="68"/>
      <c r="PNV116" s="68"/>
      <c r="PNW116" s="68"/>
      <c r="PNX116" s="68"/>
      <c r="PNY116" s="68"/>
      <c r="PNZ116" s="68"/>
      <c r="POA116" s="68"/>
      <c r="POB116" s="68"/>
      <c r="POC116" s="68"/>
      <c r="POD116" s="68"/>
      <c r="POE116" s="68"/>
      <c r="POF116" s="68"/>
      <c r="POG116" s="68"/>
      <c r="POH116" s="68"/>
      <c r="POI116" s="68"/>
      <c r="POJ116" s="68"/>
      <c r="POK116" s="68"/>
      <c r="POL116" s="68"/>
      <c r="POM116" s="68"/>
      <c r="PON116" s="68"/>
      <c r="POO116" s="68"/>
      <c r="POP116" s="68"/>
      <c r="POQ116" s="68"/>
      <c r="POR116" s="68"/>
      <c r="POS116" s="68"/>
      <c r="POT116" s="68"/>
      <c r="POU116" s="68"/>
      <c r="POV116" s="68"/>
      <c r="POW116" s="68"/>
      <c r="POX116" s="68"/>
      <c r="POY116" s="68"/>
      <c r="POZ116" s="68"/>
      <c r="PPA116" s="68"/>
      <c r="PPB116" s="68"/>
      <c r="PPC116" s="68"/>
      <c r="PPD116" s="68"/>
      <c r="PPE116" s="68"/>
      <c r="PPF116" s="68"/>
      <c r="PPG116" s="68"/>
      <c r="PPH116" s="68"/>
      <c r="PPI116" s="68"/>
      <c r="PPJ116" s="68"/>
      <c r="PPK116" s="68"/>
      <c r="PPL116" s="68"/>
      <c r="PPM116" s="68"/>
      <c r="PPN116" s="68"/>
      <c r="PPO116" s="68"/>
      <c r="PPP116" s="68"/>
      <c r="PPQ116" s="68"/>
      <c r="PPR116" s="68"/>
      <c r="PPS116" s="68"/>
      <c r="PPT116" s="68"/>
      <c r="PPU116" s="68"/>
      <c r="PPV116" s="68"/>
      <c r="PPW116" s="68"/>
      <c r="PPX116" s="68"/>
      <c r="PPY116" s="68"/>
      <c r="PPZ116" s="68"/>
      <c r="PQA116" s="68"/>
      <c r="PQB116" s="68"/>
      <c r="PQC116" s="68"/>
      <c r="PQD116" s="68"/>
      <c r="PQE116" s="68"/>
      <c r="PQF116" s="68"/>
      <c r="PQG116" s="68"/>
      <c r="PQH116" s="68"/>
      <c r="PQI116" s="68"/>
      <c r="PQJ116" s="68"/>
      <c r="PQK116" s="68"/>
      <c r="PQL116" s="68"/>
      <c r="PQM116" s="68"/>
      <c r="PQN116" s="68"/>
      <c r="PQO116" s="68"/>
      <c r="PQP116" s="68"/>
      <c r="PQQ116" s="68"/>
      <c r="PQR116" s="68"/>
      <c r="PQS116" s="68"/>
      <c r="PQT116" s="68"/>
      <c r="PQU116" s="68"/>
      <c r="PQV116" s="68"/>
      <c r="PQW116" s="68"/>
      <c r="PQX116" s="68"/>
      <c r="PQY116" s="68"/>
      <c r="PQZ116" s="68"/>
      <c r="PRA116" s="68"/>
      <c r="PRB116" s="68"/>
      <c r="PRC116" s="68"/>
      <c r="PRD116" s="68"/>
      <c r="PRE116" s="68"/>
      <c r="PRF116" s="68"/>
      <c r="PRG116" s="68"/>
      <c r="PRH116" s="68"/>
      <c r="PRI116" s="68"/>
      <c r="PRJ116" s="68"/>
      <c r="PRK116" s="68"/>
      <c r="PRL116" s="68"/>
      <c r="PRM116" s="68"/>
      <c r="PRN116" s="68"/>
      <c r="PRO116" s="68"/>
      <c r="PRP116" s="68"/>
      <c r="PRQ116" s="68"/>
      <c r="PRR116" s="68"/>
      <c r="PRS116" s="68"/>
      <c r="PRT116" s="68"/>
      <c r="PRU116" s="68"/>
      <c r="PRV116" s="68"/>
      <c r="PRW116" s="68"/>
      <c r="PRX116" s="68"/>
      <c r="PRY116" s="68"/>
      <c r="PRZ116" s="68"/>
      <c r="PSA116" s="68"/>
      <c r="PSB116" s="68"/>
      <c r="PSC116" s="68"/>
      <c r="PSD116" s="68"/>
      <c r="PSE116" s="68"/>
      <c r="PSF116" s="68"/>
      <c r="PSG116" s="68"/>
      <c r="PSH116" s="68"/>
      <c r="PSI116" s="68"/>
      <c r="PSJ116" s="68"/>
      <c r="PSK116" s="68"/>
      <c r="PSL116" s="68"/>
      <c r="PSM116" s="68"/>
      <c r="PSN116" s="68"/>
      <c r="PSO116" s="68"/>
      <c r="PSP116" s="68"/>
      <c r="PSQ116" s="68"/>
      <c r="PSR116" s="68"/>
      <c r="PSS116" s="68"/>
      <c r="PST116" s="68"/>
      <c r="PSU116" s="68"/>
      <c r="PSV116" s="68"/>
      <c r="PSW116" s="68"/>
      <c r="PSX116" s="68"/>
      <c r="PSY116" s="68"/>
      <c r="PSZ116" s="68"/>
      <c r="PTA116" s="68"/>
      <c r="PTB116" s="68"/>
      <c r="PTC116" s="68"/>
      <c r="PTD116" s="68"/>
      <c r="PTE116" s="68"/>
      <c r="PTF116" s="68"/>
      <c r="PTG116" s="68"/>
      <c r="PTH116" s="68"/>
      <c r="PTI116" s="68"/>
      <c r="PTJ116" s="68"/>
      <c r="PTK116" s="68"/>
      <c r="PTL116" s="68"/>
      <c r="PTM116" s="68"/>
      <c r="PTN116" s="68"/>
      <c r="PTO116" s="68"/>
      <c r="PTP116" s="68"/>
      <c r="PTQ116" s="68"/>
      <c r="PTR116" s="68"/>
      <c r="PTS116" s="68"/>
      <c r="PTT116" s="68"/>
      <c r="PTU116" s="68"/>
      <c r="PTV116" s="68"/>
      <c r="PTW116" s="68"/>
      <c r="PTX116" s="68"/>
      <c r="PTY116" s="68"/>
      <c r="PTZ116" s="68"/>
      <c r="PUA116" s="68"/>
      <c r="PUB116" s="68"/>
      <c r="PUC116" s="68"/>
      <c r="PUD116" s="68"/>
      <c r="PUE116" s="68"/>
      <c r="PUF116" s="68"/>
      <c r="PUG116" s="68"/>
      <c r="PUH116" s="68"/>
      <c r="PUI116" s="68"/>
      <c r="PUJ116" s="68"/>
      <c r="PUK116" s="68"/>
      <c r="PUL116" s="68"/>
      <c r="PUM116" s="68"/>
      <c r="PUN116" s="68"/>
      <c r="PUO116" s="68"/>
      <c r="PUP116" s="68"/>
      <c r="PUQ116" s="68"/>
      <c r="PUR116" s="68"/>
      <c r="PUS116" s="68"/>
      <c r="PUT116" s="68"/>
      <c r="PUU116" s="68"/>
      <c r="PUV116" s="68"/>
      <c r="PUW116" s="68"/>
      <c r="PUX116" s="68"/>
      <c r="PUY116" s="68"/>
      <c r="PUZ116" s="68"/>
      <c r="PVA116" s="68"/>
      <c r="PVB116" s="68"/>
      <c r="PVC116" s="68"/>
      <c r="PVD116" s="68"/>
      <c r="PVE116" s="68"/>
      <c r="PVF116" s="68"/>
      <c r="PVG116" s="68"/>
      <c r="PVH116" s="68"/>
      <c r="PVI116" s="68"/>
      <c r="PVJ116" s="68"/>
      <c r="PVK116" s="68"/>
      <c r="PVL116" s="68"/>
      <c r="PVM116" s="68"/>
      <c r="PVN116" s="68"/>
      <c r="PVO116" s="68"/>
      <c r="PVP116" s="68"/>
      <c r="PVQ116" s="68"/>
      <c r="PVR116" s="68"/>
      <c r="PVS116" s="68"/>
      <c r="PVT116" s="68"/>
      <c r="PVU116" s="68"/>
      <c r="PVV116" s="68"/>
      <c r="PVW116" s="68"/>
      <c r="PVX116" s="68"/>
      <c r="PVY116" s="68"/>
      <c r="PVZ116" s="68"/>
      <c r="PWA116" s="68"/>
      <c r="PWB116" s="68"/>
      <c r="PWC116" s="68"/>
      <c r="PWD116" s="68"/>
      <c r="PWE116" s="68"/>
      <c r="PWF116" s="68"/>
      <c r="PWG116" s="68"/>
      <c r="PWH116" s="68"/>
      <c r="PWI116" s="68"/>
      <c r="PWJ116" s="68"/>
      <c r="PWK116" s="68"/>
      <c r="PWL116" s="68"/>
      <c r="PWM116" s="68"/>
      <c r="PWN116" s="68"/>
      <c r="PWO116" s="68"/>
      <c r="PWP116" s="68"/>
      <c r="PWQ116" s="68"/>
      <c r="PWR116" s="68"/>
      <c r="PWS116" s="68"/>
      <c r="PWT116" s="68"/>
      <c r="PWU116" s="68"/>
      <c r="PWV116" s="68"/>
      <c r="PWW116" s="68"/>
      <c r="PWX116" s="68"/>
      <c r="PWY116" s="68"/>
      <c r="PWZ116" s="68"/>
      <c r="PXA116" s="68"/>
      <c r="PXB116" s="68"/>
      <c r="PXC116" s="68"/>
      <c r="PXD116" s="68"/>
      <c r="PXE116" s="68"/>
      <c r="PXF116" s="68"/>
      <c r="PXG116" s="68"/>
      <c r="PXH116" s="68"/>
      <c r="PXI116" s="68"/>
      <c r="PXJ116" s="68"/>
      <c r="PXK116" s="68"/>
      <c r="PXL116" s="68"/>
      <c r="PXM116" s="68"/>
      <c r="PXN116" s="68"/>
      <c r="PXO116" s="68"/>
      <c r="PXP116" s="68"/>
      <c r="PXQ116" s="68"/>
      <c r="PXR116" s="68"/>
      <c r="PXS116" s="68"/>
      <c r="PXT116" s="68"/>
      <c r="PXU116" s="68"/>
      <c r="PXV116" s="68"/>
      <c r="PXW116" s="68"/>
      <c r="PXX116" s="68"/>
      <c r="PXY116" s="68"/>
      <c r="PXZ116" s="68"/>
      <c r="PYA116" s="68"/>
      <c r="PYB116" s="68"/>
      <c r="PYC116" s="68"/>
      <c r="PYD116" s="68"/>
      <c r="PYE116" s="68"/>
      <c r="PYF116" s="68"/>
      <c r="PYG116" s="68"/>
      <c r="PYH116" s="68"/>
      <c r="PYI116" s="68"/>
      <c r="PYJ116" s="68"/>
      <c r="PYK116" s="68"/>
      <c r="PYL116" s="68"/>
      <c r="PYM116" s="68"/>
      <c r="PYN116" s="68"/>
      <c r="PYO116" s="68"/>
      <c r="PYP116" s="68"/>
      <c r="PYQ116" s="68"/>
      <c r="PYR116" s="68"/>
      <c r="PYS116" s="68"/>
      <c r="PYT116" s="68"/>
      <c r="PYU116" s="68"/>
      <c r="PYV116" s="68"/>
      <c r="PYW116" s="68"/>
      <c r="PYX116" s="68"/>
      <c r="PYY116" s="68"/>
      <c r="PYZ116" s="68"/>
      <c r="PZA116" s="68"/>
      <c r="PZB116" s="68"/>
      <c r="PZC116" s="68"/>
      <c r="PZD116" s="68"/>
      <c r="PZE116" s="68"/>
      <c r="PZF116" s="68"/>
      <c r="PZG116" s="68"/>
      <c r="PZH116" s="68"/>
      <c r="PZI116" s="68"/>
      <c r="PZJ116" s="68"/>
      <c r="PZK116" s="68"/>
      <c r="PZL116" s="68"/>
      <c r="PZM116" s="68"/>
      <c r="PZN116" s="68"/>
      <c r="PZO116" s="68"/>
      <c r="PZP116" s="68"/>
      <c r="PZQ116" s="68"/>
      <c r="PZR116" s="68"/>
      <c r="PZS116" s="68"/>
      <c r="PZT116" s="68"/>
      <c r="PZU116" s="68"/>
      <c r="PZV116" s="68"/>
      <c r="PZW116" s="68"/>
      <c r="PZX116" s="68"/>
      <c r="PZY116" s="68"/>
      <c r="PZZ116" s="68"/>
      <c r="QAA116" s="68"/>
      <c r="QAB116" s="68"/>
      <c r="QAC116" s="68"/>
      <c r="QAD116" s="68"/>
      <c r="QAE116" s="68"/>
      <c r="QAF116" s="68"/>
      <c r="QAG116" s="68"/>
      <c r="QAH116" s="68"/>
      <c r="QAI116" s="68"/>
      <c r="QAJ116" s="68"/>
      <c r="QAK116" s="68"/>
      <c r="QAL116" s="68"/>
      <c r="QAM116" s="68"/>
      <c r="QAN116" s="68"/>
      <c r="QAO116" s="68"/>
      <c r="QAP116" s="68"/>
      <c r="QAQ116" s="68"/>
      <c r="QAR116" s="68"/>
      <c r="QAS116" s="68"/>
      <c r="QAT116" s="68"/>
      <c r="QAU116" s="68"/>
      <c r="QAV116" s="68"/>
      <c r="QAW116" s="68"/>
      <c r="QAX116" s="68"/>
      <c r="QAY116" s="68"/>
      <c r="QAZ116" s="68"/>
      <c r="QBA116" s="68"/>
      <c r="QBB116" s="68"/>
      <c r="QBC116" s="68"/>
      <c r="QBD116" s="68"/>
      <c r="QBE116" s="68"/>
      <c r="QBF116" s="68"/>
      <c r="QBG116" s="68"/>
      <c r="QBH116" s="68"/>
      <c r="QBI116" s="68"/>
      <c r="QBJ116" s="68"/>
      <c r="QBK116" s="68"/>
      <c r="QBL116" s="68"/>
      <c r="QBM116" s="68"/>
      <c r="QBN116" s="68"/>
      <c r="QBO116" s="68"/>
      <c r="QBP116" s="68"/>
      <c r="QBQ116" s="68"/>
      <c r="QBR116" s="68"/>
      <c r="QBS116" s="68"/>
      <c r="QBT116" s="68"/>
      <c r="QBU116" s="68"/>
      <c r="QBV116" s="68"/>
      <c r="QBW116" s="68"/>
      <c r="QBX116" s="68"/>
      <c r="QBY116" s="68"/>
      <c r="QBZ116" s="68"/>
      <c r="QCA116" s="68"/>
      <c r="QCB116" s="68"/>
      <c r="QCC116" s="68"/>
      <c r="QCD116" s="68"/>
      <c r="QCE116" s="68"/>
      <c r="QCF116" s="68"/>
      <c r="QCG116" s="68"/>
      <c r="QCH116" s="68"/>
      <c r="QCI116" s="68"/>
      <c r="QCJ116" s="68"/>
      <c r="QCK116" s="68"/>
      <c r="QCL116" s="68"/>
      <c r="QCM116" s="68"/>
      <c r="QCN116" s="68"/>
      <c r="QCO116" s="68"/>
      <c r="QCP116" s="68"/>
      <c r="QCQ116" s="68"/>
      <c r="QCR116" s="68"/>
      <c r="QCS116" s="68"/>
      <c r="QCT116" s="68"/>
      <c r="QCU116" s="68"/>
      <c r="QCV116" s="68"/>
      <c r="QCW116" s="68"/>
      <c r="QCX116" s="68"/>
      <c r="QCY116" s="68"/>
      <c r="QCZ116" s="68"/>
      <c r="QDA116" s="68"/>
      <c r="QDB116" s="68"/>
      <c r="QDC116" s="68"/>
      <c r="QDD116" s="68"/>
      <c r="QDE116" s="68"/>
      <c r="QDF116" s="68"/>
      <c r="QDG116" s="68"/>
      <c r="QDH116" s="68"/>
      <c r="QDI116" s="68"/>
      <c r="QDJ116" s="68"/>
      <c r="QDK116" s="68"/>
      <c r="QDL116" s="68"/>
      <c r="QDM116" s="68"/>
      <c r="QDN116" s="68"/>
      <c r="QDO116" s="68"/>
      <c r="QDP116" s="68"/>
      <c r="QDQ116" s="68"/>
      <c r="QDR116" s="68"/>
      <c r="QDS116" s="68"/>
      <c r="QDT116" s="68"/>
      <c r="QDU116" s="68"/>
      <c r="QDV116" s="68"/>
      <c r="QDW116" s="68"/>
      <c r="QDX116" s="68"/>
      <c r="QDY116" s="68"/>
      <c r="QDZ116" s="68"/>
      <c r="QEA116" s="68"/>
      <c r="QEB116" s="68"/>
      <c r="QEC116" s="68"/>
      <c r="QED116" s="68"/>
      <c r="QEE116" s="68"/>
      <c r="QEF116" s="68"/>
      <c r="QEG116" s="68"/>
      <c r="QEH116" s="68"/>
      <c r="QEI116" s="68"/>
      <c r="QEJ116" s="68"/>
      <c r="QEK116" s="68"/>
      <c r="QEL116" s="68"/>
      <c r="QEM116" s="68"/>
      <c r="QEN116" s="68"/>
      <c r="QEO116" s="68"/>
      <c r="QEP116" s="68"/>
      <c r="QEQ116" s="68"/>
      <c r="QER116" s="68"/>
      <c r="QES116" s="68"/>
      <c r="QET116" s="68"/>
      <c r="QEU116" s="68"/>
      <c r="QEV116" s="68"/>
      <c r="QEW116" s="68"/>
      <c r="QEX116" s="68"/>
      <c r="QEY116" s="68"/>
      <c r="QEZ116" s="68"/>
      <c r="QFA116" s="68"/>
      <c r="QFB116" s="68"/>
      <c r="QFC116" s="68"/>
      <c r="QFD116" s="68"/>
      <c r="QFE116" s="68"/>
      <c r="QFF116" s="68"/>
      <c r="QFG116" s="68"/>
      <c r="QFH116" s="68"/>
      <c r="QFI116" s="68"/>
      <c r="QFJ116" s="68"/>
      <c r="QFK116" s="68"/>
      <c r="QFL116" s="68"/>
      <c r="QFM116" s="68"/>
      <c r="QFN116" s="68"/>
      <c r="QFO116" s="68"/>
      <c r="QFP116" s="68"/>
      <c r="QFQ116" s="68"/>
      <c r="QFR116" s="68"/>
      <c r="QFS116" s="68"/>
      <c r="QFT116" s="68"/>
      <c r="QFU116" s="68"/>
      <c r="QFV116" s="68"/>
      <c r="QFW116" s="68"/>
      <c r="QFX116" s="68"/>
      <c r="QFY116" s="68"/>
      <c r="QFZ116" s="68"/>
      <c r="QGA116" s="68"/>
      <c r="QGB116" s="68"/>
      <c r="QGC116" s="68"/>
      <c r="QGD116" s="68"/>
      <c r="QGE116" s="68"/>
      <c r="QGF116" s="68"/>
      <c r="QGG116" s="68"/>
      <c r="QGH116" s="68"/>
      <c r="QGI116" s="68"/>
      <c r="QGJ116" s="68"/>
      <c r="QGK116" s="68"/>
      <c r="QGL116" s="68"/>
      <c r="QGM116" s="68"/>
      <c r="QGN116" s="68"/>
      <c r="QGO116" s="68"/>
      <c r="QGP116" s="68"/>
      <c r="QGQ116" s="68"/>
      <c r="QGR116" s="68"/>
      <c r="QGS116" s="68"/>
      <c r="QGT116" s="68"/>
      <c r="QGU116" s="68"/>
      <c r="QGV116" s="68"/>
      <c r="QGW116" s="68"/>
      <c r="QGX116" s="68"/>
      <c r="QGY116" s="68"/>
      <c r="QGZ116" s="68"/>
      <c r="QHA116" s="68"/>
      <c r="QHB116" s="68"/>
      <c r="QHC116" s="68"/>
      <c r="QHD116" s="68"/>
      <c r="QHE116" s="68"/>
      <c r="QHF116" s="68"/>
      <c r="QHG116" s="68"/>
      <c r="QHH116" s="68"/>
      <c r="QHI116" s="68"/>
      <c r="QHJ116" s="68"/>
      <c r="QHK116" s="68"/>
      <c r="QHL116" s="68"/>
      <c r="QHM116" s="68"/>
      <c r="QHN116" s="68"/>
      <c r="QHO116" s="68"/>
      <c r="QHP116" s="68"/>
      <c r="QHQ116" s="68"/>
      <c r="QHR116" s="68"/>
      <c r="QHS116" s="68"/>
      <c r="QHT116" s="68"/>
      <c r="QHU116" s="68"/>
      <c r="QHV116" s="68"/>
      <c r="QHW116" s="68"/>
      <c r="QHX116" s="68"/>
      <c r="QHY116" s="68"/>
      <c r="QHZ116" s="68"/>
      <c r="QIA116" s="68"/>
      <c r="QIB116" s="68"/>
      <c r="QIC116" s="68"/>
      <c r="QID116" s="68"/>
      <c r="QIE116" s="68"/>
      <c r="QIF116" s="68"/>
      <c r="QIG116" s="68"/>
      <c r="QIH116" s="68"/>
      <c r="QII116" s="68"/>
      <c r="QIJ116" s="68"/>
      <c r="QIK116" s="68"/>
      <c r="QIL116" s="68"/>
      <c r="QIM116" s="68"/>
      <c r="QIN116" s="68"/>
      <c r="QIO116" s="68"/>
      <c r="QIP116" s="68"/>
      <c r="QIQ116" s="68"/>
      <c r="QIR116" s="68"/>
      <c r="QIS116" s="68"/>
      <c r="QIT116" s="68"/>
      <c r="QIU116" s="68"/>
      <c r="QIV116" s="68"/>
      <c r="QIW116" s="68"/>
      <c r="QIX116" s="68"/>
      <c r="QIY116" s="68"/>
      <c r="QIZ116" s="68"/>
      <c r="QJA116" s="68"/>
      <c r="QJB116" s="68"/>
      <c r="QJC116" s="68"/>
      <c r="QJD116" s="68"/>
      <c r="QJE116" s="68"/>
      <c r="QJF116" s="68"/>
      <c r="QJG116" s="68"/>
      <c r="QJH116" s="68"/>
      <c r="QJI116" s="68"/>
      <c r="QJJ116" s="68"/>
      <c r="QJK116" s="68"/>
      <c r="QJL116" s="68"/>
      <c r="QJM116" s="68"/>
      <c r="QJN116" s="68"/>
      <c r="QJO116" s="68"/>
      <c r="QJP116" s="68"/>
      <c r="QJQ116" s="68"/>
      <c r="QJR116" s="68"/>
      <c r="QJS116" s="68"/>
      <c r="QJT116" s="68"/>
      <c r="QJU116" s="68"/>
      <c r="QJV116" s="68"/>
      <c r="QJW116" s="68"/>
      <c r="QJX116" s="68"/>
      <c r="QJY116" s="68"/>
      <c r="QJZ116" s="68"/>
      <c r="QKA116" s="68"/>
      <c r="QKB116" s="68"/>
      <c r="QKC116" s="68"/>
      <c r="QKD116" s="68"/>
      <c r="QKE116" s="68"/>
      <c r="QKF116" s="68"/>
      <c r="QKG116" s="68"/>
      <c r="QKH116" s="68"/>
      <c r="QKI116" s="68"/>
      <c r="QKJ116" s="68"/>
      <c r="QKK116" s="68"/>
      <c r="QKL116" s="68"/>
      <c r="QKM116" s="68"/>
      <c r="QKN116" s="68"/>
      <c r="QKO116" s="68"/>
      <c r="QKP116" s="68"/>
      <c r="QKQ116" s="68"/>
      <c r="QKR116" s="68"/>
      <c r="QKS116" s="68"/>
      <c r="QKT116" s="68"/>
      <c r="QKU116" s="68"/>
      <c r="QKV116" s="68"/>
      <c r="QKW116" s="68"/>
      <c r="QKX116" s="68"/>
      <c r="QKY116" s="68"/>
      <c r="QKZ116" s="68"/>
      <c r="QLA116" s="68"/>
      <c r="QLB116" s="68"/>
      <c r="QLC116" s="68"/>
      <c r="QLD116" s="68"/>
      <c r="QLE116" s="68"/>
      <c r="QLF116" s="68"/>
      <c r="QLG116" s="68"/>
      <c r="QLH116" s="68"/>
      <c r="QLI116" s="68"/>
      <c r="QLJ116" s="68"/>
      <c r="QLK116" s="68"/>
      <c r="QLL116" s="68"/>
      <c r="QLM116" s="68"/>
      <c r="QLN116" s="68"/>
      <c r="QLO116" s="68"/>
      <c r="QLP116" s="68"/>
      <c r="QLQ116" s="68"/>
      <c r="QLR116" s="68"/>
      <c r="QLS116" s="68"/>
      <c r="QLT116" s="68"/>
      <c r="QLU116" s="68"/>
      <c r="QLV116" s="68"/>
      <c r="QLW116" s="68"/>
      <c r="QLX116" s="68"/>
      <c r="QLY116" s="68"/>
      <c r="QLZ116" s="68"/>
      <c r="QMA116" s="68"/>
      <c r="QMB116" s="68"/>
      <c r="QMC116" s="68"/>
      <c r="QMD116" s="68"/>
      <c r="QME116" s="68"/>
      <c r="QMF116" s="68"/>
      <c r="QMG116" s="68"/>
      <c r="QMH116" s="68"/>
      <c r="QMI116" s="68"/>
      <c r="QMJ116" s="68"/>
      <c r="QMK116" s="68"/>
      <c r="QML116" s="68"/>
      <c r="QMM116" s="68"/>
      <c r="QMN116" s="68"/>
      <c r="QMO116" s="68"/>
      <c r="QMP116" s="68"/>
      <c r="QMQ116" s="68"/>
      <c r="QMR116" s="68"/>
      <c r="QMS116" s="68"/>
      <c r="QMT116" s="68"/>
      <c r="QMU116" s="68"/>
      <c r="QMV116" s="68"/>
      <c r="QMW116" s="68"/>
      <c r="QMX116" s="68"/>
      <c r="QMY116" s="68"/>
      <c r="QMZ116" s="68"/>
      <c r="QNA116" s="68"/>
      <c r="QNB116" s="68"/>
      <c r="QNC116" s="68"/>
      <c r="QND116" s="68"/>
      <c r="QNE116" s="68"/>
      <c r="QNF116" s="68"/>
      <c r="QNG116" s="68"/>
      <c r="QNH116" s="68"/>
      <c r="QNI116" s="68"/>
      <c r="QNJ116" s="68"/>
      <c r="QNK116" s="68"/>
      <c r="QNL116" s="68"/>
      <c r="QNM116" s="68"/>
      <c r="QNN116" s="68"/>
      <c r="QNO116" s="68"/>
      <c r="QNP116" s="68"/>
      <c r="QNQ116" s="68"/>
      <c r="QNR116" s="68"/>
      <c r="QNS116" s="68"/>
      <c r="QNT116" s="68"/>
      <c r="QNU116" s="68"/>
      <c r="QNV116" s="68"/>
      <c r="QNW116" s="68"/>
      <c r="QNX116" s="68"/>
      <c r="QNY116" s="68"/>
      <c r="QNZ116" s="68"/>
      <c r="QOA116" s="68"/>
      <c r="QOB116" s="68"/>
      <c r="QOC116" s="68"/>
      <c r="QOD116" s="68"/>
      <c r="QOE116" s="68"/>
      <c r="QOF116" s="68"/>
      <c r="QOG116" s="68"/>
      <c r="QOH116" s="68"/>
      <c r="QOI116" s="68"/>
      <c r="QOJ116" s="68"/>
      <c r="QOK116" s="68"/>
      <c r="QOL116" s="68"/>
      <c r="QOM116" s="68"/>
      <c r="QON116" s="68"/>
      <c r="QOO116" s="68"/>
      <c r="QOP116" s="68"/>
      <c r="QOQ116" s="68"/>
      <c r="QOR116" s="68"/>
      <c r="QOS116" s="68"/>
      <c r="QOT116" s="68"/>
      <c r="QOU116" s="68"/>
      <c r="QOV116" s="68"/>
      <c r="QOW116" s="68"/>
      <c r="QOX116" s="68"/>
      <c r="QOY116" s="68"/>
      <c r="QOZ116" s="68"/>
      <c r="QPA116" s="68"/>
      <c r="QPB116" s="68"/>
      <c r="QPC116" s="68"/>
      <c r="QPD116" s="68"/>
      <c r="QPE116" s="68"/>
      <c r="QPF116" s="68"/>
      <c r="QPG116" s="68"/>
      <c r="QPH116" s="68"/>
      <c r="QPI116" s="68"/>
      <c r="QPJ116" s="68"/>
      <c r="QPK116" s="68"/>
      <c r="QPL116" s="68"/>
      <c r="QPM116" s="68"/>
      <c r="QPN116" s="68"/>
      <c r="QPO116" s="68"/>
      <c r="QPP116" s="68"/>
      <c r="QPQ116" s="68"/>
      <c r="QPR116" s="68"/>
      <c r="QPS116" s="68"/>
      <c r="QPT116" s="68"/>
      <c r="QPU116" s="68"/>
      <c r="QPV116" s="68"/>
      <c r="QPW116" s="68"/>
      <c r="QPX116" s="68"/>
      <c r="QPY116" s="68"/>
      <c r="QPZ116" s="68"/>
      <c r="QQA116" s="68"/>
      <c r="QQB116" s="68"/>
      <c r="QQC116" s="68"/>
      <c r="QQD116" s="68"/>
      <c r="QQE116" s="68"/>
      <c r="QQF116" s="68"/>
      <c r="QQG116" s="68"/>
      <c r="QQH116" s="68"/>
      <c r="QQI116" s="68"/>
      <c r="QQJ116" s="68"/>
      <c r="QQK116" s="68"/>
      <c r="QQL116" s="68"/>
      <c r="QQM116" s="68"/>
      <c r="QQN116" s="68"/>
      <c r="QQO116" s="68"/>
      <c r="QQP116" s="68"/>
      <c r="QQQ116" s="68"/>
      <c r="QQR116" s="68"/>
      <c r="QQS116" s="68"/>
      <c r="QQT116" s="68"/>
      <c r="QQU116" s="68"/>
      <c r="QQV116" s="68"/>
      <c r="QQW116" s="68"/>
      <c r="QQX116" s="68"/>
      <c r="QQY116" s="68"/>
      <c r="QQZ116" s="68"/>
      <c r="QRA116" s="68"/>
      <c r="QRB116" s="68"/>
      <c r="QRC116" s="68"/>
      <c r="QRD116" s="68"/>
      <c r="QRE116" s="68"/>
      <c r="QRF116" s="68"/>
      <c r="QRG116" s="68"/>
      <c r="QRH116" s="68"/>
      <c r="QRI116" s="68"/>
      <c r="QRJ116" s="68"/>
      <c r="QRK116" s="68"/>
      <c r="QRL116" s="68"/>
      <c r="QRM116" s="68"/>
      <c r="QRN116" s="68"/>
      <c r="QRO116" s="68"/>
      <c r="QRP116" s="68"/>
      <c r="QRQ116" s="68"/>
      <c r="QRR116" s="68"/>
      <c r="QRS116" s="68"/>
      <c r="QRT116" s="68"/>
      <c r="QRU116" s="68"/>
      <c r="QRV116" s="68"/>
      <c r="QRW116" s="68"/>
      <c r="QRX116" s="68"/>
      <c r="QRY116" s="68"/>
      <c r="QRZ116" s="68"/>
      <c r="QSA116" s="68"/>
      <c r="QSB116" s="68"/>
      <c r="QSC116" s="68"/>
      <c r="QSD116" s="68"/>
      <c r="QSE116" s="68"/>
      <c r="QSF116" s="68"/>
      <c r="QSG116" s="68"/>
      <c r="QSH116" s="68"/>
      <c r="QSI116" s="68"/>
      <c r="QSJ116" s="68"/>
      <c r="QSK116" s="68"/>
      <c r="QSL116" s="68"/>
      <c r="QSM116" s="68"/>
      <c r="QSN116" s="68"/>
      <c r="QSO116" s="68"/>
      <c r="QSP116" s="68"/>
      <c r="QSQ116" s="68"/>
      <c r="QSR116" s="68"/>
      <c r="QSS116" s="68"/>
      <c r="QST116" s="68"/>
      <c r="QSU116" s="68"/>
      <c r="QSV116" s="68"/>
      <c r="QSW116" s="68"/>
      <c r="QSX116" s="68"/>
      <c r="QSY116" s="68"/>
      <c r="QSZ116" s="68"/>
      <c r="QTA116" s="68"/>
      <c r="QTB116" s="68"/>
      <c r="QTC116" s="68"/>
      <c r="QTD116" s="68"/>
      <c r="QTE116" s="68"/>
      <c r="QTF116" s="68"/>
      <c r="QTG116" s="68"/>
      <c r="QTH116" s="68"/>
      <c r="QTI116" s="68"/>
      <c r="QTJ116" s="68"/>
      <c r="QTK116" s="68"/>
      <c r="QTL116" s="68"/>
      <c r="QTM116" s="68"/>
      <c r="QTN116" s="68"/>
      <c r="QTO116" s="68"/>
      <c r="QTP116" s="68"/>
      <c r="QTQ116" s="68"/>
      <c r="QTR116" s="68"/>
      <c r="QTS116" s="68"/>
      <c r="QTT116" s="68"/>
      <c r="QTU116" s="68"/>
      <c r="QTV116" s="68"/>
      <c r="QTW116" s="68"/>
      <c r="QTX116" s="68"/>
      <c r="QTY116" s="68"/>
      <c r="QTZ116" s="68"/>
      <c r="QUA116" s="68"/>
      <c r="QUB116" s="68"/>
      <c r="QUC116" s="68"/>
      <c r="QUD116" s="68"/>
      <c r="QUE116" s="68"/>
      <c r="QUF116" s="68"/>
      <c r="QUG116" s="68"/>
      <c r="QUH116" s="68"/>
      <c r="QUI116" s="68"/>
      <c r="QUJ116" s="68"/>
      <c r="QUK116" s="68"/>
      <c r="QUL116" s="68"/>
      <c r="QUM116" s="68"/>
      <c r="QUN116" s="68"/>
      <c r="QUO116" s="68"/>
      <c r="QUP116" s="68"/>
      <c r="QUQ116" s="68"/>
      <c r="QUR116" s="68"/>
      <c r="QUS116" s="68"/>
      <c r="QUT116" s="68"/>
      <c r="QUU116" s="68"/>
      <c r="QUV116" s="68"/>
      <c r="QUW116" s="68"/>
      <c r="QUX116" s="68"/>
      <c r="QUY116" s="68"/>
      <c r="QUZ116" s="68"/>
      <c r="QVA116" s="68"/>
      <c r="QVB116" s="68"/>
      <c r="QVC116" s="68"/>
      <c r="QVD116" s="68"/>
      <c r="QVE116" s="68"/>
      <c r="QVF116" s="68"/>
      <c r="QVG116" s="68"/>
      <c r="QVH116" s="68"/>
      <c r="QVI116" s="68"/>
      <c r="QVJ116" s="68"/>
      <c r="QVK116" s="68"/>
      <c r="QVL116" s="68"/>
      <c r="QVM116" s="68"/>
      <c r="QVN116" s="68"/>
      <c r="QVO116" s="68"/>
      <c r="QVP116" s="68"/>
      <c r="QVQ116" s="68"/>
      <c r="QVR116" s="68"/>
      <c r="QVS116" s="68"/>
      <c r="QVT116" s="68"/>
      <c r="QVU116" s="68"/>
      <c r="QVV116" s="68"/>
      <c r="QVW116" s="68"/>
      <c r="QVX116" s="68"/>
      <c r="QVY116" s="68"/>
      <c r="QVZ116" s="68"/>
      <c r="QWA116" s="68"/>
      <c r="QWB116" s="68"/>
      <c r="QWC116" s="68"/>
      <c r="QWD116" s="68"/>
      <c r="QWE116" s="68"/>
      <c r="QWF116" s="68"/>
      <c r="QWG116" s="68"/>
      <c r="QWH116" s="68"/>
      <c r="QWI116" s="68"/>
      <c r="QWJ116" s="68"/>
      <c r="QWK116" s="68"/>
      <c r="QWL116" s="68"/>
      <c r="QWM116" s="68"/>
      <c r="QWN116" s="68"/>
      <c r="QWO116" s="68"/>
      <c r="QWP116" s="68"/>
      <c r="QWQ116" s="68"/>
      <c r="QWR116" s="68"/>
      <c r="QWS116" s="68"/>
      <c r="QWT116" s="68"/>
      <c r="QWU116" s="68"/>
      <c r="QWV116" s="68"/>
      <c r="QWW116" s="68"/>
      <c r="QWX116" s="68"/>
      <c r="QWY116" s="68"/>
      <c r="QWZ116" s="68"/>
      <c r="QXA116" s="68"/>
      <c r="QXB116" s="68"/>
      <c r="QXC116" s="68"/>
      <c r="QXD116" s="68"/>
      <c r="QXE116" s="68"/>
      <c r="QXF116" s="68"/>
      <c r="QXG116" s="68"/>
      <c r="QXH116" s="68"/>
      <c r="QXI116" s="68"/>
      <c r="QXJ116" s="68"/>
      <c r="QXK116" s="68"/>
      <c r="QXL116" s="68"/>
      <c r="QXM116" s="68"/>
      <c r="QXN116" s="68"/>
      <c r="QXO116" s="68"/>
      <c r="QXP116" s="68"/>
      <c r="QXQ116" s="68"/>
      <c r="QXR116" s="68"/>
      <c r="QXS116" s="68"/>
      <c r="QXT116" s="68"/>
      <c r="QXU116" s="68"/>
      <c r="QXV116" s="68"/>
      <c r="QXW116" s="68"/>
      <c r="QXX116" s="68"/>
      <c r="QXY116" s="68"/>
      <c r="QXZ116" s="68"/>
      <c r="QYA116" s="68"/>
      <c r="QYB116" s="68"/>
      <c r="QYC116" s="68"/>
      <c r="QYD116" s="68"/>
      <c r="QYE116" s="68"/>
      <c r="QYF116" s="68"/>
      <c r="QYG116" s="68"/>
      <c r="QYH116" s="68"/>
      <c r="QYI116" s="68"/>
      <c r="QYJ116" s="68"/>
      <c r="QYK116" s="68"/>
      <c r="QYL116" s="68"/>
      <c r="QYM116" s="68"/>
      <c r="QYN116" s="68"/>
      <c r="QYO116" s="68"/>
      <c r="QYP116" s="68"/>
      <c r="QYQ116" s="68"/>
      <c r="QYR116" s="68"/>
      <c r="QYS116" s="68"/>
      <c r="QYT116" s="68"/>
      <c r="QYU116" s="68"/>
      <c r="QYV116" s="68"/>
      <c r="QYW116" s="68"/>
      <c r="QYX116" s="68"/>
      <c r="QYY116" s="68"/>
      <c r="QYZ116" s="68"/>
      <c r="QZA116" s="68"/>
      <c r="QZB116" s="68"/>
      <c r="QZC116" s="68"/>
      <c r="QZD116" s="68"/>
      <c r="QZE116" s="68"/>
      <c r="QZF116" s="68"/>
      <c r="QZG116" s="68"/>
      <c r="QZH116" s="68"/>
      <c r="QZI116" s="68"/>
      <c r="QZJ116" s="68"/>
      <c r="QZK116" s="68"/>
      <c r="QZL116" s="68"/>
      <c r="QZM116" s="68"/>
      <c r="QZN116" s="68"/>
      <c r="QZO116" s="68"/>
      <c r="QZP116" s="68"/>
      <c r="QZQ116" s="68"/>
      <c r="QZR116" s="68"/>
      <c r="QZS116" s="68"/>
      <c r="QZT116" s="68"/>
      <c r="QZU116" s="68"/>
      <c r="QZV116" s="68"/>
      <c r="QZW116" s="68"/>
      <c r="QZX116" s="68"/>
      <c r="QZY116" s="68"/>
      <c r="QZZ116" s="68"/>
      <c r="RAA116" s="68"/>
      <c r="RAB116" s="68"/>
      <c r="RAC116" s="68"/>
      <c r="RAD116" s="68"/>
      <c r="RAE116" s="68"/>
      <c r="RAF116" s="68"/>
      <c r="RAG116" s="68"/>
      <c r="RAH116" s="68"/>
      <c r="RAI116" s="68"/>
      <c r="RAJ116" s="68"/>
      <c r="RAK116" s="68"/>
      <c r="RAL116" s="68"/>
      <c r="RAM116" s="68"/>
      <c r="RAN116" s="68"/>
      <c r="RAO116" s="68"/>
      <c r="RAP116" s="68"/>
      <c r="RAQ116" s="68"/>
      <c r="RAR116" s="68"/>
      <c r="RAS116" s="68"/>
      <c r="RAT116" s="68"/>
      <c r="RAU116" s="68"/>
      <c r="RAV116" s="68"/>
      <c r="RAW116" s="68"/>
      <c r="RAX116" s="68"/>
      <c r="RAY116" s="68"/>
      <c r="RAZ116" s="68"/>
      <c r="RBA116" s="68"/>
      <c r="RBB116" s="68"/>
      <c r="RBC116" s="68"/>
      <c r="RBD116" s="68"/>
      <c r="RBE116" s="68"/>
      <c r="RBF116" s="68"/>
      <c r="RBG116" s="68"/>
      <c r="RBH116" s="68"/>
      <c r="RBI116" s="68"/>
      <c r="RBJ116" s="68"/>
      <c r="RBK116" s="68"/>
      <c r="RBL116" s="68"/>
      <c r="RBM116" s="68"/>
      <c r="RBN116" s="68"/>
      <c r="RBO116" s="68"/>
      <c r="RBP116" s="68"/>
      <c r="RBQ116" s="68"/>
      <c r="RBR116" s="68"/>
      <c r="RBS116" s="68"/>
      <c r="RBT116" s="68"/>
      <c r="RBU116" s="68"/>
      <c r="RBV116" s="68"/>
      <c r="RBW116" s="68"/>
      <c r="RBX116" s="68"/>
      <c r="RBY116" s="68"/>
      <c r="RBZ116" s="68"/>
      <c r="RCA116" s="68"/>
      <c r="RCB116" s="68"/>
      <c r="RCC116" s="68"/>
      <c r="RCD116" s="68"/>
      <c r="RCE116" s="68"/>
      <c r="RCF116" s="68"/>
      <c r="RCG116" s="68"/>
      <c r="RCH116" s="68"/>
      <c r="RCI116" s="68"/>
      <c r="RCJ116" s="68"/>
      <c r="RCK116" s="68"/>
      <c r="RCL116" s="68"/>
      <c r="RCM116" s="68"/>
      <c r="RCN116" s="68"/>
      <c r="RCO116" s="68"/>
      <c r="RCP116" s="68"/>
      <c r="RCQ116" s="68"/>
      <c r="RCR116" s="68"/>
      <c r="RCS116" s="68"/>
      <c r="RCT116" s="68"/>
      <c r="RCU116" s="68"/>
      <c r="RCV116" s="68"/>
      <c r="RCW116" s="68"/>
      <c r="RCX116" s="68"/>
      <c r="RCY116" s="68"/>
      <c r="RCZ116" s="68"/>
      <c r="RDA116" s="68"/>
      <c r="RDB116" s="68"/>
      <c r="RDC116" s="68"/>
      <c r="RDD116" s="68"/>
      <c r="RDE116" s="68"/>
      <c r="RDF116" s="68"/>
      <c r="RDG116" s="68"/>
      <c r="RDH116" s="68"/>
      <c r="RDI116" s="68"/>
      <c r="RDJ116" s="68"/>
      <c r="RDK116" s="68"/>
      <c r="RDL116" s="68"/>
      <c r="RDM116" s="68"/>
      <c r="RDN116" s="68"/>
      <c r="RDO116" s="68"/>
      <c r="RDP116" s="68"/>
      <c r="RDQ116" s="68"/>
      <c r="RDR116" s="68"/>
      <c r="RDS116" s="68"/>
      <c r="RDT116" s="68"/>
      <c r="RDU116" s="68"/>
      <c r="RDV116" s="68"/>
      <c r="RDW116" s="68"/>
      <c r="RDX116" s="68"/>
      <c r="RDY116" s="68"/>
      <c r="RDZ116" s="68"/>
      <c r="REA116" s="68"/>
      <c r="REB116" s="68"/>
      <c r="REC116" s="68"/>
      <c r="RED116" s="68"/>
      <c r="REE116" s="68"/>
      <c r="REF116" s="68"/>
      <c r="REG116" s="68"/>
      <c r="REH116" s="68"/>
      <c r="REI116" s="68"/>
      <c r="REJ116" s="68"/>
      <c r="REK116" s="68"/>
      <c r="REL116" s="68"/>
      <c r="REM116" s="68"/>
      <c r="REN116" s="68"/>
      <c r="REO116" s="68"/>
      <c r="REP116" s="68"/>
      <c r="REQ116" s="68"/>
      <c r="RER116" s="68"/>
      <c r="RES116" s="68"/>
      <c r="RET116" s="68"/>
      <c r="REU116" s="68"/>
      <c r="REV116" s="68"/>
      <c r="REW116" s="68"/>
      <c r="REX116" s="68"/>
      <c r="REY116" s="68"/>
      <c r="REZ116" s="68"/>
      <c r="RFA116" s="68"/>
      <c r="RFB116" s="68"/>
      <c r="RFC116" s="68"/>
      <c r="RFD116" s="68"/>
      <c r="RFE116" s="68"/>
      <c r="RFF116" s="68"/>
      <c r="RFG116" s="68"/>
      <c r="RFH116" s="68"/>
      <c r="RFI116" s="68"/>
      <c r="RFJ116" s="68"/>
      <c r="RFK116" s="68"/>
      <c r="RFL116" s="68"/>
      <c r="RFM116" s="68"/>
      <c r="RFN116" s="68"/>
      <c r="RFO116" s="68"/>
      <c r="RFP116" s="68"/>
      <c r="RFQ116" s="68"/>
      <c r="RFR116" s="68"/>
      <c r="RFS116" s="68"/>
      <c r="RFT116" s="68"/>
      <c r="RFU116" s="68"/>
      <c r="RFV116" s="68"/>
      <c r="RFW116" s="68"/>
      <c r="RFX116" s="68"/>
      <c r="RFY116" s="68"/>
      <c r="RFZ116" s="68"/>
      <c r="RGA116" s="68"/>
      <c r="RGB116" s="68"/>
      <c r="RGC116" s="68"/>
      <c r="RGD116" s="68"/>
      <c r="RGE116" s="68"/>
      <c r="RGF116" s="68"/>
      <c r="RGG116" s="68"/>
      <c r="RGH116" s="68"/>
      <c r="RGI116" s="68"/>
      <c r="RGJ116" s="68"/>
      <c r="RGK116" s="68"/>
      <c r="RGL116" s="68"/>
      <c r="RGM116" s="68"/>
      <c r="RGN116" s="68"/>
      <c r="RGO116" s="68"/>
      <c r="RGP116" s="68"/>
      <c r="RGQ116" s="68"/>
      <c r="RGR116" s="68"/>
      <c r="RGS116" s="68"/>
      <c r="RGT116" s="68"/>
      <c r="RGU116" s="68"/>
      <c r="RGV116" s="68"/>
      <c r="RGW116" s="68"/>
      <c r="RGX116" s="68"/>
      <c r="RGY116" s="68"/>
      <c r="RGZ116" s="68"/>
      <c r="RHA116" s="68"/>
      <c r="RHB116" s="68"/>
      <c r="RHC116" s="68"/>
      <c r="RHD116" s="68"/>
      <c r="RHE116" s="68"/>
      <c r="RHF116" s="68"/>
      <c r="RHG116" s="68"/>
      <c r="RHH116" s="68"/>
      <c r="RHI116" s="68"/>
      <c r="RHJ116" s="68"/>
      <c r="RHK116" s="68"/>
      <c r="RHL116" s="68"/>
      <c r="RHM116" s="68"/>
      <c r="RHN116" s="68"/>
      <c r="RHO116" s="68"/>
      <c r="RHP116" s="68"/>
      <c r="RHQ116" s="68"/>
      <c r="RHR116" s="68"/>
      <c r="RHS116" s="68"/>
      <c r="RHT116" s="68"/>
      <c r="RHU116" s="68"/>
      <c r="RHV116" s="68"/>
      <c r="RHW116" s="68"/>
      <c r="RHX116" s="68"/>
      <c r="RHY116" s="68"/>
      <c r="RHZ116" s="68"/>
      <c r="RIA116" s="68"/>
      <c r="RIB116" s="68"/>
      <c r="RIC116" s="68"/>
      <c r="RID116" s="68"/>
      <c r="RIE116" s="68"/>
      <c r="RIF116" s="68"/>
      <c r="RIG116" s="68"/>
      <c r="RIH116" s="68"/>
      <c r="RII116" s="68"/>
      <c r="RIJ116" s="68"/>
      <c r="RIK116" s="68"/>
      <c r="RIL116" s="68"/>
      <c r="RIM116" s="68"/>
      <c r="RIN116" s="68"/>
      <c r="RIO116" s="68"/>
      <c r="RIP116" s="68"/>
      <c r="RIQ116" s="68"/>
      <c r="RIR116" s="68"/>
      <c r="RIS116" s="68"/>
      <c r="RIT116" s="68"/>
      <c r="RIU116" s="68"/>
      <c r="RIV116" s="68"/>
      <c r="RIW116" s="68"/>
      <c r="RIX116" s="68"/>
      <c r="RIY116" s="68"/>
      <c r="RIZ116" s="68"/>
      <c r="RJA116" s="68"/>
      <c r="RJB116" s="68"/>
      <c r="RJC116" s="68"/>
      <c r="RJD116" s="68"/>
      <c r="RJE116" s="68"/>
      <c r="RJF116" s="68"/>
      <c r="RJG116" s="68"/>
      <c r="RJH116" s="68"/>
      <c r="RJI116" s="68"/>
      <c r="RJJ116" s="68"/>
      <c r="RJK116" s="68"/>
      <c r="RJL116" s="68"/>
      <c r="RJM116" s="68"/>
      <c r="RJN116" s="68"/>
      <c r="RJO116" s="68"/>
      <c r="RJP116" s="68"/>
      <c r="RJQ116" s="68"/>
      <c r="RJR116" s="68"/>
      <c r="RJS116" s="68"/>
      <c r="RJT116" s="68"/>
      <c r="RJU116" s="68"/>
      <c r="RJV116" s="68"/>
      <c r="RJW116" s="68"/>
      <c r="RJX116" s="68"/>
      <c r="RJY116" s="68"/>
      <c r="RJZ116" s="68"/>
      <c r="RKA116" s="68"/>
      <c r="RKB116" s="68"/>
      <c r="RKC116" s="68"/>
      <c r="RKD116" s="68"/>
      <c r="RKE116" s="68"/>
      <c r="RKF116" s="68"/>
      <c r="RKG116" s="68"/>
      <c r="RKH116" s="68"/>
      <c r="RKI116" s="68"/>
      <c r="RKJ116" s="68"/>
      <c r="RKK116" s="68"/>
      <c r="RKL116" s="68"/>
      <c r="RKM116" s="68"/>
      <c r="RKN116" s="68"/>
      <c r="RKO116" s="68"/>
      <c r="RKP116" s="68"/>
      <c r="RKQ116" s="68"/>
      <c r="RKR116" s="68"/>
      <c r="RKS116" s="68"/>
      <c r="RKT116" s="68"/>
      <c r="RKU116" s="68"/>
      <c r="RKV116" s="68"/>
      <c r="RKW116" s="68"/>
      <c r="RKX116" s="68"/>
      <c r="RKY116" s="68"/>
      <c r="RKZ116" s="68"/>
      <c r="RLA116" s="68"/>
      <c r="RLB116" s="68"/>
      <c r="RLC116" s="68"/>
      <c r="RLD116" s="68"/>
      <c r="RLE116" s="68"/>
      <c r="RLF116" s="68"/>
      <c r="RLG116" s="68"/>
      <c r="RLH116" s="68"/>
      <c r="RLI116" s="68"/>
      <c r="RLJ116" s="68"/>
      <c r="RLK116" s="68"/>
      <c r="RLL116" s="68"/>
      <c r="RLM116" s="68"/>
      <c r="RLN116" s="68"/>
      <c r="RLO116" s="68"/>
      <c r="RLP116" s="68"/>
      <c r="RLQ116" s="68"/>
      <c r="RLR116" s="68"/>
      <c r="RLS116" s="68"/>
      <c r="RLT116" s="68"/>
      <c r="RLU116" s="68"/>
      <c r="RLV116" s="68"/>
      <c r="RLW116" s="68"/>
      <c r="RLX116" s="68"/>
      <c r="RLY116" s="68"/>
      <c r="RLZ116" s="68"/>
      <c r="RMA116" s="68"/>
      <c r="RMB116" s="68"/>
      <c r="RMC116" s="68"/>
      <c r="RMD116" s="68"/>
      <c r="RME116" s="68"/>
      <c r="RMF116" s="68"/>
      <c r="RMG116" s="68"/>
      <c r="RMH116" s="68"/>
      <c r="RMI116" s="68"/>
      <c r="RMJ116" s="68"/>
      <c r="RMK116" s="68"/>
      <c r="RML116" s="68"/>
      <c r="RMM116" s="68"/>
      <c r="RMN116" s="68"/>
      <c r="RMO116" s="68"/>
      <c r="RMP116" s="68"/>
      <c r="RMQ116" s="68"/>
      <c r="RMR116" s="68"/>
      <c r="RMS116" s="68"/>
      <c r="RMT116" s="68"/>
      <c r="RMU116" s="68"/>
      <c r="RMV116" s="68"/>
      <c r="RMW116" s="68"/>
      <c r="RMX116" s="68"/>
      <c r="RMY116" s="68"/>
      <c r="RMZ116" s="68"/>
      <c r="RNA116" s="68"/>
      <c r="RNB116" s="68"/>
      <c r="RNC116" s="68"/>
      <c r="RND116" s="68"/>
      <c r="RNE116" s="68"/>
      <c r="RNF116" s="68"/>
      <c r="RNG116" s="68"/>
      <c r="RNH116" s="68"/>
      <c r="RNI116" s="68"/>
      <c r="RNJ116" s="68"/>
      <c r="RNK116" s="68"/>
      <c r="RNL116" s="68"/>
      <c r="RNM116" s="68"/>
      <c r="RNN116" s="68"/>
      <c r="RNO116" s="68"/>
      <c r="RNP116" s="68"/>
      <c r="RNQ116" s="68"/>
      <c r="RNR116" s="68"/>
      <c r="RNS116" s="68"/>
      <c r="RNT116" s="68"/>
      <c r="RNU116" s="68"/>
      <c r="RNV116" s="68"/>
      <c r="RNW116" s="68"/>
      <c r="RNX116" s="68"/>
      <c r="RNY116" s="68"/>
      <c r="RNZ116" s="68"/>
      <c r="ROA116" s="68"/>
      <c r="ROB116" s="68"/>
      <c r="ROC116" s="68"/>
      <c r="ROD116" s="68"/>
      <c r="ROE116" s="68"/>
      <c r="ROF116" s="68"/>
      <c r="ROG116" s="68"/>
      <c r="ROH116" s="68"/>
      <c r="ROI116" s="68"/>
      <c r="ROJ116" s="68"/>
      <c r="ROK116" s="68"/>
      <c r="ROL116" s="68"/>
      <c r="ROM116" s="68"/>
      <c r="RON116" s="68"/>
      <c r="ROO116" s="68"/>
      <c r="ROP116" s="68"/>
      <c r="ROQ116" s="68"/>
      <c r="ROR116" s="68"/>
      <c r="ROS116" s="68"/>
      <c r="ROT116" s="68"/>
      <c r="ROU116" s="68"/>
      <c r="ROV116" s="68"/>
      <c r="ROW116" s="68"/>
      <c r="ROX116" s="68"/>
      <c r="ROY116" s="68"/>
      <c r="ROZ116" s="68"/>
      <c r="RPA116" s="68"/>
      <c r="RPB116" s="68"/>
      <c r="RPC116" s="68"/>
      <c r="RPD116" s="68"/>
      <c r="RPE116" s="68"/>
      <c r="RPF116" s="68"/>
      <c r="RPG116" s="68"/>
      <c r="RPH116" s="68"/>
      <c r="RPI116" s="68"/>
      <c r="RPJ116" s="68"/>
      <c r="RPK116" s="68"/>
      <c r="RPL116" s="68"/>
      <c r="RPM116" s="68"/>
      <c r="RPN116" s="68"/>
      <c r="RPO116" s="68"/>
      <c r="RPP116" s="68"/>
      <c r="RPQ116" s="68"/>
      <c r="RPR116" s="68"/>
      <c r="RPS116" s="68"/>
      <c r="RPT116" s="68"/>
      <c r="RPU116" s="68"/>
      <c r="RPV116" s="68"/>
      <c r="RPW116" s="68"/>
      <c r="RPX116" s="68"/>
      <c r="RPY116" s="68"/>
      <c r="RPZ116" s="68"/>
      <c r="RQA116" s="68"/>
      <c r="RQB116" s="68"/>
      <c r="RQC116" s="68"/>
      <c r="RQD116" s="68"/>
      <c r="RQE116" s="68"/>
      <c r="RQF116" s="68"/>
      <c r="RQG116" s="68"/>
      <c r="RQH116" s="68"/>
      <c r="RQI116" s="68"/>
      <c r="RQJ116" s="68"/>
      <c r="RQK116" s="68"/>
      <c r="RQL116" s="68"/>
      <c r="RQM116" s="68"/>
      <c r="RQN116" s="68"/>
      <c r="RQO116" s="68"/>
      <c r="RQP116" s="68"/>
      <c r="RQQ116" s="68"/>
      <c r="RQR116" s="68"/>
      <c r="RQS116" s="68"/>
      <c r="RQT116" s="68"/>
      <c r="RQU116" s="68"/>
      <c r="RQV116" s="68"/>
      <c r="RQW116" s="68"/>
      <c r="RQX116" s="68"/>
      <c r="RQY116" s="68"/>
      <c r="RQZ116" s="68"/>
      <c r="RRA116" s="68"/>
      <c r="RRB116" s="68"/>
      <c r="RRC116" s="68"/>
      <c r="RRD116" s="68"/>
      <c r="RRE116" s="68"/>
      <c r="RRF116" s="68"/>
      <c r="RRG116" s="68"/>
      <c r="RRH116" s="68"/>
      <c r="RRI116" s="68"/>
      <c r="RRJ116" s="68"/>
      <c r="RRK116" s="68"/>
      <c r="RRL116" s="68"/>
      <c r="RRM116" s="68"/>
      <c r="RRN116" s="68"/>
      <c r="RRO116" s="68"/>
      <c r="RRP116" s="68"/>
      <c r="RRQ116" s="68"/>
      <c r="RRR116" s="68"/>
      <c r="RRS116" s="68"/>
      <c r="RRT116" s="68"/>
      <c r="RRU116" s="68"/>
      <c r="RRV116" s="68"/>
      <c r="RRW116" s="68"/>
      <c r="RRX116" s="68"/>
      <c r="RRY116" s="68"/>
      <c r="RRZ116" s="68"/>
      <c r="RSA116" s="68"/>
      <c r="RSB116" s="68"/>
      <c r="RSC116" s="68"/>
      <c r="RSD116" s="68"/>
      <c r="RSE116" s="68"/>
      <c r="RSF116" s="68"/>
      <c r="RSG116" s="68"/>
      <c r="RSH116" s="68"/>
      <c r="RSI116" s="68"/>
      <c r="RSJ116" s="68"/>
      <c r="RSK116" s="68"/>
      <c r="RSL116" s="68"/>
      <c r="RSM116" s="68"/>
      <c r="RSN116" s="68"/>
      <c r="RSO116" s="68"/>
      <c r="RSP116" s="68"/>
      <c r="RSQ116" s="68"/>
      <c r="RSR116" s="68"/>
      <c r="RSS116" s="68"/>
      <c r="RST116" s="68"/>
      <c r="RSU116" s="68"/>
      <c r="RSV116" s="68"/>
      <c r="RSW116" s="68"/>
      <c r="RSX116" s="68"/>
      <c r="RSY116" s="68"/>
      <c r="RSZ116" s="68"/>
      <c r="RTA116" s="68"/>
      <c r="RTB116" s="68"/>
      <c r="RTC116" s="68"/>
      <c r="RTD116" s="68"/>
      <c r="RTE116" s="68"/>
      <c r="RTF116" s="68"/>
      <c r="RTG116" s="68"/>
      <c r="RTH116" s="68"/>
      <c r="RTI116" s="68"/>
      <c r="RTJ116" s="68"/>
      <c r="RTK116" s="68"/>
      <c r="RTL116" s="68"/>
      <c r="RTM116" s="68"/>
      <c r="RTN116" s="68"/>
      <c r="RTO116" s="68"/>
      <c r="RTP116" s="68"/>
      <c r="RTQ116" s="68"/>
      <c r="RTR116" s="68"/>
      <c r="RTS116" s="68"/>
      <c r="RTT116" s="68"/>
      <c r="RTU116" s="68"/>
      <c r="RTV116" s="68"/>
      <c r="RTW116" s="68"/>
      <c r="RTX116" s="68"/>
      <c r="RTY116" s="68"/>
      <c r="RTZ116" s="68"/>
      <c r="RUA116" s="68"/>
      <c r="RUB116" s="68"/>
      <c r="RUC116" s="68"/>
      <c r="RUD116" s="68"/>
      <c r="RUE116" s="68"/>
      <c r="RUF116" s="68"/>
      <c r="RUG116" s="68"/>
      <c r="RUH116" s="68"/>
      <c r="RUI116" s="68"/>
      <c r="RUJ116" s="68"/>
      <c r="RUK116" s="68"/>
      <c r="RUL116" s="68"/>
      <c r="RUM116" s="68"/>
      <c r="RUN116" s="68"/>
      <c r="RUO116" s="68"/>
      <c r="RUP116" s="68"/>
      <c r="RUQ116" s="68"/>
      <c r="RUR116" s="68"/>
      <c r="RUS116" s="68"/>
      <c r="RUT116" s="68"/>
      <c r="RUU116" s="68"/>
      <c r="RUV116" s="68"/>
      <c r="RUW116" s="68"/>
      <c r="RUX116" s="68"/>
      <c r="RUY116" s="68"/>
      <c r="RUZ116" s="68"/>
      <c r="RVA116" s="68"/>
      <c r="RVB116" s="68"/>
      <c r="RVC116" s="68"/>
      <c r="RVD116" s="68"/>
      <c r="RVE116" s="68"/>
      <c r="RVF116" s="68"/>
      <c r="RVG116" s="68"/>
      <c r="RVH116" s="68"/>
      <c r="RVI116" s="68"/>
      <c r="RVJ116" s="68"/>
      <c r="RVK116" s="68"/>
      <c r="RVL116" s="68"/>
      <c r="RVM116" s="68"/>
      <c r="RVN116" s="68"/>
      <c r="RVO116" s="68"/>
      <c r="RVP116" s="68"/>
      <c r="RVQ116" s="68"/>
      <c r="RVR116" s="68"/>
      <c r="RVS116" s="68"/>
      <c r="RVT116" s="68"/>
      <c r="RVU116" s="68"/>
      <c r="RVV116" s="68"/>
      <c r="RVW116" s="68"/>
      <c r="RVX116" s="68"/>
      <c r="RVY116" s="68"/>
      <c r="RVZ116" s="68"/>
      <c r="RWA116" s="68"/>
      <c r="RWB116" s="68"/>
      <c r="RWC116" s="68"/>
      <c r="RWD116" s="68"/>
      <c r="RWE116" s="68"/>
      <c r="RWF116" s="68"/>
      <c r="RWG116" s="68"/>
      <c r="RWH116" s="68"/>
      <c r="RWI116" s="68"/>
      <c r="RWJ116" s="68"/>
      <c r="RWK116" s="68"/>
      <c r="RWL116" s="68"/>
      <c r="RWM116" s="68"/>
      <c r="RWN116" s="68"/>
      <c r="RWO116" s="68"/>
      <c r="RWP116" s="68"/>
      <c r="RWQ116" s="68"/>
      <c r="RWR116" s="68"/>
      <c r="RWS116" s="68"/>
      <c r="RWT116" s="68"/>
      <c r="RWU116" s="68"/>
      <c r="RWV116" s="68"/>
      <c r="RWW116" s="68"/>
      <c r="RWX116" s="68"/>
      <c r="RWY116" s="68"/>
      <c r="RWZ116" s="68"/>
      <c r="RXA116" s="68"/>
      <c r="RXB116" s="68"/>
      <c r="RXC116" s="68"/>
      <c r="RXD116" s="68"/>
      <c r="RXE116" s="68"/>
      <c r="RXF116" s="68"/>
      <c r="RXG116" s="68"/>
      <c r="RXH116" s="68"/>
      <c r="RXI116" s="68"/>
      <c r="RXJ116" s="68"/>
      <c r="RXK116" s="68"/>
      <c r="RXL116" s="68"/>
      <c r="RXM116" s="68"/>
      <c r="RXN116" s="68"/>
      <c r="RXO116" s="68"/>
      <c r="RXP116" s="68"/>
      <c r="RXQ116" s="68"/>
      <c r="RXR116" s="68"/>
      <c r="RXS116" s="68"/>
      <c r="RXT116" s="68"/>
      <c r="RXU116" s="68"/>
      <c r="RXV116" s="68"/>
      <c r="RXW116" s="68"/>
      <c r="RXX116" s="68"/>
      <c r="RXY116" s="68"/>
      <c r="RXZ116" s="68"/>
      <c r="RYA116" s="68"/>
      <c r="RYB116" s="68"/>
      <c r="RYC116" s="68"/>
      <c r="RYD116" s="68"/>
      <c r="RYE116" s="68"/>
      <c r="RYF116" s="68"/>
      <c r="RYG116" s="68"/>
      <c r="RYH116" s="68"/>
      <c r="RYI116" s="68"/>
      <c r="RYJ116" s="68"/>
      <c r="RYK116" s="68"/>
      <c r="RYL116" s="68"/>
      <c r="RYM116" s="68"/>
      <c r="RYN116" s="68"/>
      <c r="RYO116" s="68"/>
      <c r="RYP116" s="68"/>
      <c r="RYQ116" s="68"/>
      <c r="RYR116" s="68"/>
      <c r="RYS116" s="68"/>
      <c r="RYT116" s="68"/>
      <c r="RYU116" s="68"/>
      <c r="RYV116" s="68"/>
      <c r="RYW116" s="68"/>
      <c r="RYX116" s="68"/>
      <c r="RYY116" s="68"/>
      <c r="RYZ116" s="68"/>
      <c r="RZA116" s="68"/>
      <c r="RZB116" s="68"/>
      <c r="RZC116" s="68"/>
      <c r="RZD116" s="68"/>
      <c r="RZE116" s="68"/>
      <c r="RZF116" s="68"/>
      <c r="RZG116" s="68"/>
      <c r="RZH116" s="68"/>
      <c r="RZI116" s="68"/>
      <c r="RZJ116" s="68"/>
      <c r="RZK116" s="68"/>
      <c r="RZL116" s="68"/>
      <c r="RZM116" s="68"/>
      <c r="RZN116" s="68"/>
      <c r="RZO116" s="68"/>
      <c r="RZP116" s="68"/>
      <c r="RZQ116" s="68"/>
      <c r="RZR116" s="68"/>
      <c r="RZS116" s="68"/>
      <c r="RZT116" s="68"/>
      <c r="RZU116" s="68"/>
      <c r="RZV116" s="68"/>
      <c r="RZW116" s="68"/>
      <c r="RZX116" s="68"/>
      <c r="RZY116" s="68"/>
      <c r="RZZ116" s="68"/>
      <c r="SAA116" s="68"/>
      <c r="SAB116" s="68"/>
      <c r="SAC116" s="68"/>
      <c r="SAD116" s="68"/>
      <c r="SAE116" s="68"/>
      <c r="SAF116" s="68"/>
      <c r="SAG116" s="68"/>
      <c r="SAH116" s="68"/>
      <c r="SAI116" s="68"/>
      <c r="SAJ116" s="68"/>
      <c r="SAK116" s="68"/>
      <c r="SAL116" s="68"/>
      <c r="SAM116" s="68"/>
      <c r="SAN116" s="68"/>
      <c r="SAO116" s="68"/>
      <c r="SAP116" s="68"/>
      <c r="SAQ116" s="68"/>
      <c r="SAR116" s="68"/>
      <c r="SAS116" s="68"/>
      <c r="SAT116" s="68"/>
      <c r="SAU116" s="68"/>
      <c r="SAV116" s="68"/>
      <c r="SAW116" s="68"/>
      <c r="SAX116" s="68"/>
      <c r="SAY116" s="68"/>
      <c r="SAZ116" s="68"/>
      <c r="SBA116" s="68"/>
      <c r="SBB116" s="68"/>
      <c r="SBC116" s="68"/>
      <c r="SBD116" s="68"/>
      <c r="SBE116" s="68"/>
      <c r="SBF116" s="68"/>
      <c r="SBG116" s="68"/>
      <c r="SBH116" s="68"/>
      <c r="SBI116" s="68"/>
      <c r="SBJ116" s="68"/>
      <c r="SBK116" s="68"/>
      <c r="SBL116" s="68"/>
      <c r="SBM116" s="68"/>
      <c r="SBN116" s="68"/>
      <c r="SBO116" s="68"/>
      <c r="SBP116" s="68"/>
      <c r="SBQ116" s="68"/>
      <c r="SBR116" s="68"/>
      <c r="SBS116" s="68"/>
      <c r="SBT116" s="68"/>
      <c r="SBU116" s="68"/>
      <c r="SBV116" s="68"/>
      <c r="SBW116" s="68"/>
      <c r="SBX116" s="68"/>
      <c r="SBY116" s="68"/>
      <c r="SBZ116" s="68"/>
      <c r="SCA116" s="68"/>
      <c r="SCB116" s="68"/>
      <c r="SCC116" s="68"/>
      <c r="SCD116" s="68"/>
      <c r="SCE116" s="68"/>
      <c r="SCF116" s="68"/>
      <c r="SCG116" s="68"/>
      <c r="SCH116" s="68"/>
      <c r="SCI116" s="68"/>
      <c r="SCJ116" s="68"/>
      <c r="SCK116" s="68"/>
      <c r="SCL116" s="68"/>
      <c r="SCM116" s="68"/>
      <c r="SCN116" s="68"/>
      <c r="SCO116" s="68"/>
      <c r="SCP116" s="68"/>
      <c r="SCQ116" s="68"/>
      <c r="SCR116" s="68"/>
      <c r="SCS116" s="68"/>
      <c r="SCT116" s="68"/>
      <c r="SCU116" s="68"/>
      <c r="SCV116" s="68"/>
      <c r="SCW116" s="68"/>
      <c r="SCX116" s="68"/>
      <c r="SCY116" s="68"/>
      <c r="SCZ116" s="68"/>
      <c r="SDA116" s="68"/>
      <c r="SDB116" s="68"/>
      <c r="SDC116" s="68"/>
      <c r="SDD116" s="68"/>
      <c r="SDE116" s="68"/>
      <c r="SDF116" s="68"/>
      <c r="SDG116" s="68"/>
      <c r="SDH116" s="68"/>
      <c r="SDI116" s="68"/>
      <c r="SDJ116" s="68"/>
      <c r="SDK116" s="68"/>
      <c r="SDL116" s="68"/>
      <c r="SDM116" s="68"/>
      <c r="SDN116" s="68"/>
      <c r="SDO116" s="68"/>
      <c r="SDP116" s="68"/>
      <c r="SDQ116" s="68"/>
      <c r="SDR116" s="68"/>
      <c r="SDS116" s="68"/>
      <c r="SDT116" s="68"/>
      <c r="SDU116" s="68"/>
      <c r="SDV116" s="68"/>
      <c r="SDW116" s="68"/>
      <c r="SDX116" s="68"/>
      <c r="SDY116" s="68"/>
      <c r="SDZ116" s="68"/>
      <c r="SEA116" s="68"/>
      <c r="SEB116" s="68"/>
      <c r="SEC116" s="68"/>
      <c r="SED116" s="68"/>
      <c r="SEE116" s="68"/>
      <c r="SEF116" s="68"/>
      <c r="SEG116" s="68"/>
      <c r="SEH116" s="68"/>
      <c r="SEI116" s="68"/>
      <c r="SEJ116" s="68"/>
      <c r="SEK116" s="68"/>
      <c r="SEL116" s="68"/>
      <c r="SEM116" s="68"/>
      <c r="SEN116" s="68"/>
      <c r="SEO116" s="68"/>
      <c r="SEP116" s="68"/>
      <c r="SEQ116" s="68"/>
      <c r="SER116" s="68"/>
      <c r="SES116" s="68"/>
      <c r="SET116" s="68"/>
      <c r="SEU116" s="68"/>
      <c r="SEV116" s="68"/>
      <c r="SEW116" s="68"/>
      <c r="SEX116" s="68"/>
      <c r="SEY116" s="68"/>
      <c r="SEZ116" s="68"/>
      <c r="SFA116" s="68"/>
      <c r="SFB116" s="68"/>
      <c r="SFC116" s="68"/>
      <c r="SFD116" s="68"/>
      <c r="SFE116" s="68"/>
      <c r="SFF116" s="68"/>
      <c r="SFG116" s="68"/>
      <c r="SFH116" s="68"/>
      <c r="SFI116" s="68"/>
      <c r="SFJ116" s="68"/>
      <c r="SFK116" s="68"/>
      <c r="SFL116" s="68"/>
      <c r="SFM116" s="68"/>
      <c r="SFN116" s="68"/>
      <c r="SFO116" s="68"/>
      <c r="SFP116" s="68"/>
      <c r="SFQ116" s="68"/>
      <c r="SFR116" s="68"/>
      <c r="SFS116" s="68"/>
      <c r="SFT116" s="68"/>
      <c r="SFU116" s="68"/>
      <c r="SFV116" s="68"/>
      <c r="SFW116" s="68"/>
      <c r="SFX116" s="68"/>
      <c r="SFY116" s="68"/>
      <c r="SFZ116" s="68"/>
      <c r="SGA116" s="68"/>
      <c r="SGB116" s="68"/>
      <c r="SGC116" s="68"/>
      <c r="SGD116" s="68"/>
      <c r="SGE116" s="68"/>
      <c r="SGF116" s="68"/>
      <c r="SGG116" s="68"/>
      <c r="SGH116" s="68"/>
      <c r="SGI116" s="68"/>
      <c r="SGJ116" s="68"/>
      <c r="SGK116" s="68"/>
      <c r="SGL116" s="68"/>
      <c r="SGM116" s="68"/>
      <c r="SGN116" s="68"/>
      <c r="SGO116" s="68"/>
      <c r="SGP116" s="68"/>
      <c r="SGQ116" s="68"/>
      <c r="SGR116" s="68"/>
      <c r="SGS116" s="68"/>
      <c r="SGT116" s="68"/>
      <c r="SGU116" s="68"/>
      <c r="SGV116" s="68"/>
      <c r="SGW116" s="68"/>
      <c r="SGX116" s="68"/>
      <c r="SGY116" s="68"/>
      <c r="SGZ116" s="68"/>
      <c r="SHA116" s="68"/>
      <c r="SHB116" s="68"/>
      <c r="SHC116" s="68"/>
      <c r="SHD116" s="68"/>
      <c r="SHE116" s="68"/>
      <c r="SHF116" s="68"/>
      <c r="SHG116" s="68"/>
      <c r="SHH116" s="68"/>
      <c r="SHI116" s="68"/>
      <c r="SHJ116" s="68"/>
      <c r="SHK116" s="68"/>
      <c r="SHL116" s="68"/>
      <c r="SHM116" s="68"/>
      <c r="SHN116" s="68"/>
      <c r="SHO116" s="68"/>
      <c r="SHP116" s="68"/>
      <c r="SHQ116" s="68"/>
      <c r="SHR116" s="68"/>
      <c r="SHS116" s="68"/>
      <c r="SHT116" s="68"/>
      <c r="SHU116" s="68"/>
      <c r="SHV116" s="68"/>
      <c r="SHW116" s="68"/>
      <c r="SHX116" s="68"/>
      <c r="SHY116" s="68"/>
      <c r="SHZ116" s="68"/>
      <c r="SIA116" s="68"/>
      <c r="SIB116" s="68"/>
      <c r="SIC116" s="68"/>
      <c r="SID116" s="68"/>
      <c r="SIE116" s="68"/>
      <c r="SIF116" s="68"/>
      <c r="SIG116" s="68"/>
      <c r="SIH116" s="68"/>
      <c r="SII116" s="68"/>
      <c r="SIJ116" s="68"/>
      <c r="SIK116" s="68"/>
      <c r="SIL116" s="68"/>
      <c r="SIM116" s="68"/>
      <c r="SIN116" s="68"/>
      <c r="SIO116" s="68"/>
      <c r="SIP116" s="68"/>
      <c r="SIQ116" s="68"/>
      <c r="SIR116" s="68"/>
      <c r="SIS116" s="68"/>
      <c r="SIT116" s="68"/>
      <c r="SIU116" s="68"/>
      <c r="SIV116" s="68"/>
      <c r="SIW116" s="68"/>
      <c r="SIX116" s="68"/>
      <c r="SIY116" s="68"/>
      <c r="SIZ116" s="68"/>
      <c r="SJA116" s="68"/>
      <c r="SJB116" s="68"/>
      <c r="SJC116" s="68"/>
      <c r="SJD116" s="68"/>
      <c r="SJE116" s="68"/>
      <c r="SJF116" s="68"/>
      <c r="SJG116" s="68"/>
      <c r="SJH116" s="68"/>
      <c r="SJI116" s="68"/>
      <c r="SJJ116" s="68"/>
      <c r="SJK116" s="68"/>
      <c r="SJL116" s="68"/>
      <c r="SJM116" s="68"/>
      <c r="SJN116" s="68"/>
      <c r="SJO116" s="68"/>
      <c r="SJP116" s="68"/>
      <c r="SJQ116" s="68"/>
      <c r="SJR116" s="68"/>
      <c r="SJS116" s="68"/>
      <c r="SJT116" s="68"/>
      <c r="SJU116" s="68"/>
      <c r="SJV116" s="68"/>
      <c r="SJW116" s="68"/>
      <c r="SJX116" s="68"/>
      <c r="SJY116" s="68"/>
      <c r="SJZ116" s="68"/>
      <c r="SKA116" s="68"/>
      <c r="SKB116" s="68"/>
      <c r="SKC116" s="68"/>
      <c r="SKD116" s="68"/>
      <c r="SKE116" s="68"/>
      <c r="SKF116" s="68"/>
      <c r="SKG116" s="68"/>
      <c r="SKH116" s="68"/>
      <c r="SKI116" s="68"/>
      <c r="SKJ116" s="68"/>
      <c r="SKK116" s="68"/>
      <c r="SKL116" s="68"/>
      <c r="SKM116" s="68"/>
      <c r="SKN116" s="68"/>
      <c r="SKO116" s="68"/>
      <c r="SKP116" s="68"/>
      <c r="SKQ116" s="68"/>
      <c r="SKR116" s="68"/>
      <c r="SKS116" s="68"/>
      <c r="SKT116" s="68"/>
      <c r="SKU116" s="68"/>
      <c r="SKV116" s="68"/>
      <c r="SKW116" s="68"/>
      <c r="SKX116" s="68"/>
      <c r="SKY116" s="68"/>
      <c r="SKZ116" s="68"/>
      <c r="SLA116" s="68"/>
      <c r="SLB116" s="68"/>
      <c r="SLC116" s="68"/>
      <c r="SLD116" s="68"/>
      <c r="SLE116" s="68"/>
      <c r="SLF116" s="68"/>
      <c r="SLG116" s="68"/>
      <c r="SLH116" s="68"/>
      <c r="SLI116" s="68"/>
      <c r="SLJ116" s="68"/>
      <c r="SLK116" s="68"/>
      <c r="SLL116" s="68"/>
      <c r="SLM116" s="68"/>
      <c r="SLN116" s="68"/>
      <c r="SLO116" s="68"/>
      <c r="SLP116" s="68"/>
      <c r="SLQ116" s="68"/>
      <c r="SLR116" s="68"/>
      <c r="SLS116" s="68"/>
      <c r="SLT116" s="68"/>
      <c r="SLU116" s="68"/>
      <c r="SLV116" s="68"/>
      <c r="SLW116" s="68"/>
      <c r="SLX116" s="68"/>
      <c r="SLY116" s="68"/>
      <c r="SLZ116" s="68"/>
      <c r="SMA116" s="68"/>
      <c r="SMB116" s="68"/>
      <c r="SMC116" s="68"/>
      <c r="SMD116" s="68"/>
      <c r="SME116" s="68"/>
      <c r="SMF116" s="68"/>
      <c r="SMG116" s="68"/>
      <c r="SMH116" s="68"/>
      <c r="SMI116" s="68"/>
      <c r="SMJ116" s="68"/>
      <c r="SMK116" s="68"/>
      <c r="SML116" s="68"/>
      <c r="SMM116" s="68"/>
      <c r="SMN116" s="68"/>
      <c r="SMO116" s="68"/>
      <c r="SMP116" s="68"/>
      <c r="SMQ116" s="68"/>
      <c r="SMR116" s="68"/>
      <c r="SMS116" s="68"/>
      <c r="SMT116" s="68"/>
      <c r="SMU116" s="68"/>
      <c r="SMV116" s="68"/>
      <c r="SMW116" s="68"/>
      <c r="SMX116" s="68"/>
      <c r="SMY116" s="68"/>
      <c r="SMZ116" s="68"/>
      <c r="SNA116" s="68"/>
      <c r="SNB116" s="68"/>
      <c r="SNC116" s="68"/>
      <c r="SND116" s="68"/>
      <c r="SNE116" s="68"/>
      <c r="SNF116" s="68"/>
      <c r="SNG116" s="68"/>
      <c r="SNH116" s="68"/>
      <c r="SNI116" s="68"/>
      <c r="SNJ116" s="68"/>
      <c r="SNK116" s="68"/>
      <c r="SNL116" s="68"/>
      <c r="SNM116" s="68"/>
      <c r="SNN116" s="68"/>
      <c r="SNO116" s="68"/>
      <c r="SNP116" s="68"/>
      <c r="SNQ116" s="68"/>
      <c r="SNR116" s="68"/>
      <c r="SNS116" s="68"/>
      <c r="SNT116" s="68"/>
      <c r="SNU116" s="68"/>
      <c r="SNV116" s="68"/>
      <c r="SNW116" s="68"/>
      <c r="SNX116" s="68"/>
      <c r="SNY116" s="68"/>
      <c r="SNZ116" s="68"/>
      <c r="SOA116" s="68"/>
      <c r="SOB116" s="68"/>
      <c r="SOC116" s="68"/>
      <c r="SOD116" s="68"/>
      <c r="SOE116" s="68"/>
      <c r="SOF116" s="68"/>
      <c r="SOG116" s="68"/>
      <c r="SOH116" s="68"/>
      <c r="SOI116" s="68"/>
      <c r="SOJ116" s="68"/>
      <c r="SOK116" s="68"/>
      <c r="SOL116" s="68"/>
      <c r="SOM116" s="68"/>
      <c r="SON116" s="68"/>
      <c r="SOO116" s="68"/>
      <c r="SOP116" s="68"/>
      <c r="SOQ116" s="68"/>
      <c r="SOR116" s="68"/>
      <c r="SOS116" s="68"/>
      <c r="SOT116" s="68"/>
      <c r="SOU116" s="68"/>
      <c r="SOV116" s="68"/>
      <c r="SOW116" s="68"/>
      <c r="SOX116" s="68"/>
      <c r="SOY116" s="68"/>
      <c r="SOZ116" s="68"/>
      <c r="SPA116" s="68"/>
      <c r="SPB116" s="68"/>
      <c r="SPC116" s="68"/>
      <c r="SPD116" s="68"/>
      <c r="SPE116" s="68"/>
      <c r="SPF116" s="68"/>
      <c r="SPG116" s="68"/>
      <c r="SPH116" s="68"/>
      <c r="SPI116" s="68"/>
      <c r="SPJ116" s="68"/>
      <c r="SPK116" s="68"/>
      <c r="SPL116" s="68"/>
      <c r="SPM116" s="68"/>
      <c r="SPN116" s="68"/>
      <c r="SPO116" s="68"/>
      <c r="SPP116" s="68"/>
      <c r="SPQ116" s="68"/>
      <c r="SPR116" s="68"/>
      <c r="SPS116" s="68"/>
      <c r="SPT116" s="68"/>
      <c r="SPU116" s="68"/>
      <c r="SPV116" s="68"/>
      <c r="SPW116" s="68"/>
      <c r="SPX116" s="68"/>
      <c r="SPY116" s="68"/>
      <c r="SPZ116" s="68"/>
      <c r="SQA116" s="68"/>
      <c r="SQB116" s="68"/>
      <c r="SQC116" s="68"/>
      <c r="SQD116" s="68"/>
      <c r="SQE116" s="68"/>
      <c r="SQF116" s="68"/>
      <c r="SQG116" s="68"/>
      <c r="SQH116" s="68"/>
      <c r="SQI116" s="68"/>
      <c r="SQJ116" s="68"/>
      <c r="SQK116" s="68"/>
      <c r="SQL116" s="68"/>
      <c r="SQM116" s="68"/>
      <c r="SQN116" s="68"/>
      <c r="SQO116" s="68"/>
      <c r="SQP116" s="68"/>
      <c r="SQQ116" s="68"/>
      <c r="SQR116" s="68"/>
      <c r="SQS116" s="68"/>
      <c r="SQT116" s="68"/>
      <c r="SQU116" s="68"/>
      <c r="SQV116" s="68"/>
      <c r="SQW116" s="68"/>
      <c r="SQX116" s="68"/>
      <c r="SQY116" s="68"/>
      <c r="SQZ116" s="68"/>
      <c r="SRA116" s="68"/>
      <c r="SRB116" s="68"/>
      <c r="SRC116" s="68"/>
      <c r="SRD116" s="68"/>
      <c r="SRE116" s="68"/>
      <c r="SRF116" s="68"/>
      <c r="SRG116" s="68"/>
      <c r="SRH116" s="68"/>
      <c r="SRI116" s="68"/>
      <c r="SRJ116" s="68"/>
      <c r="SRK116" s="68"/>
      <c r="SRL116" s="68"/>
      <c r="SRM116" s="68"/>
      <c r="SRN116" s="68"/>
      <c r="SRO116" s="68"/>
      <c r="SRP116" s="68"/>
      <c r="SRQ116" s="68"/>
      <c r="SRR116" s="68"/>
      <c r="SRS116" s="68"/>
      <c r="SRT116" s="68"/>
      <c r="SRU116" s="68"/>
      <c r="SRV116" s="68"/>
      <c r="SRW116" s="68"/>
      <c r="SRX116" s="68"/>
      <c r="SRY116" s="68"/>
      <c r="SRZ116" s="68"/>
      <c r="SSA116" s="68"/>
      <c r="SSB116" s="68"/>
      <c r="SSC116" s="68"/>
      <c r="SSD116" s="68"/>
      <c r="SSE116" s="68"/>
      <c r="SSF116" s="68"/>
      <c r="SSG116" s="68"/>
      <c r="SSH116" s="68"/>
      <c r="SSI116" s="68"/>
      <c r="SSJ116" s="68"/>
      <c r="SSK116" s="68"/>
      <c r="SSL116" s="68"/>
      <c r="SSM116" s="68"/>
      <c r="SSN116" s="68"/>
      <c r="SSO116" s="68"/>
      <c r="SSP116" s="68"/>
      <c r="SSQ116" s="68"/>
      <c r="SSR116" s="68"/>
      <c r="SSS116" s="68"/>
      <c r="SST116" s="68"/>
      <c r="SSU116" s="68"/>
      <c r="SSV116" s="68"/>
      <c r="SSW116" s="68"/>
      <c r="SSX116" s="68"/>
      <c r="SSY116" s="68"/>
      <c r="SSZ116" s="68"/>
      <c r="STA116" s="68"/>
      <c r="STB116" s="68"/>
      <c r="STC116" s="68"/>
      <c r="STD116" s="68"/>
      <c r="STE116" s="68"/>
      <c r="STF116" s="68"/>
      <c r="STG116" s="68"/>
      <c r="STH116" s="68"/>
      <c r="STI116" s="68"/>
      <c r="STJ116" s="68"/>
      <c r="STK116" s="68"/>
      <c r="STL116" s="68"/>
      <c r="STM116" s="68"/>
      <c r="STN116" s="68"/>
      <c r="STO116" s="68"/>
      <c r="STP116" s="68"/>
      <c r="STQ116" s="68"/>
      <c r="STR116" s="68"/>
      <c r="STS116" s="68"/>
      <c r="STT116" s="68"/>
      <c r="STU116" s="68"/>
      <c r="STV116" s="68"/>
      <c r="STW116" s="68"/>
      <c r="STX116" s="68"/>
      <c r="STY116" s="68"/>
      <c r="STZ116" s="68"/>
      <c r="SUA116" s="68"/>
      <c r="SUB116" s="68"/>
      <c r="SUC116" s="68"/>
      <c r="SUD116" s="68"/>
      <c r="SUE116" s="68"/>
      <c r="SUF116" s="68"/>
      <c r="SUG116" s="68"/>
      <c r="SUH116" s="68"/>
      <c r="SUI116" s="68"/>
      <c r="SUJ116" s="68"/>
      <c r="SUK116" s="68"/>
      <c r="SUL116" s="68"/>
      <c r="SUM116" s="68"/>
      <c r="SUN116" s="68"/>
      <c r="SUO116" s="68"/>
      <c r="SUP116" s="68"/>
      <c r="SUQ116" s="68"/>
      <c r="SUR116" s="68"/>
      <c r="SUS116" s="68"/>
      <c r="SUT116" s="68"/>
      <c r="SUU116" s="68"/>
      <c r="SUV116" s="68"/>
      <c r="SUW116" s="68"/>
      <c r="SUX116" s="68"/>
      <c r="SUY116" s="68"/>
      <c r="SUZ116" s="68"/>
      <c r="SVA116" s="68"/>
      <c r="SVB116" s="68"/>
      <c r="SVC116" s="68"/>
      <c r="SVD116" s="68"/>
      <c r="SVE116" s="68"/>
      <c r="SVF116" s="68"/>
      <c r="SVG116" s="68"/>
      <c r="SVH116" s="68"/>
      <c r="SVI116" s="68"/>
      <c r="SVJ116" s="68"/>
      <c r="SVK116" s="68"/>
      <c r="SVL116" s="68"/>
      <c r="SVM116" s="68"/>
      <c r="SVN116" s="68"/>
      <c r="SVO116" s="68"/>
      <c r="SVP116" s="68"/>
      <c r="SVQ116" s="68"/>
      <c r="SVR116" s="68"/>
      <c r="SVS116" s="68"/>
      <c r="SVT116" s="68"/>
      <c r="SVU116" s="68"/>
      <c r="SVV116" s="68"/>
      <c r="SVW116" s="68"/>
      <c r="SVX116" s="68"/>
      <c r="SVY116" s="68"/>
      <c r="SVZ116" s="68"/>
      <c r="SWA116" s="68"/>
      <c r="SWB116" s="68"/>
      <c r="SWC116" s="68"/>
      <c r="SWD116" s="68"/>
      <c r="SWE116" s="68"/>
      <c r="SWF116" s="68"/>
      <c r="SWG116" s="68"/>
      <c r="SWH116" s="68"/>
      <c r="SWI116" s="68"/>
      <c r="SWJ116" s="68"/>
      <c r="SWK116" s="68"/>
      <c r="SWL116" s="68"/>
      <c r="SWM116" s="68"/>
      <c r="SWN116" s="68"/>
      <c r="SWO116" s="68"/>
      <c r="SWP116" s="68"/>
      <c r="SWQ116" s="68"/>
      <c r="SWR116" s="68"/>
      <c r="SWS116" s="68"/>
      <c r="SWT116" s="68"/>
      <c r="SWU116" s="68"/>
      <c r="SWV116" s="68"/>
      <c r="SWW116" s="68"/>
      <c r="SWX116" s="68"/>
      <c r="SWY116" s="68"/>
      <c r="SWZ116" s="68"/>
      <c r="SXA116" s="68"/>
      <c r="SXB116" s="68"/>
      <c r="SXC116" s="68"/>
      <c r="SXD116" s="68"/>
      <c r="SXE116" s="68"/>
      <c r="SXF116" s="68"/>
      <c r="SXG116" s="68"/>
      <c r="SXH116" s="68"/>
      <c r="SXI116" s="68"/>
      <c r="SXJ116" s="68"/>
      <c r="SXK116" s="68"/>
      <c r="SXL116" s="68"/>
      <c r="SXM116" s="68"/>
      <c r="SXN116" s="68"/>
      <c r="SXO116" s="68"/>
      <c r="SXP116" s="68"/>
      <c r="SXQ116" s="68"/>
      <c r="SXR116" s="68"/>
      <c r="SXS116" s="68"/>
      <c r="SXT116" s="68"/>
      <c r="SXU116" s="68"/>
      <c r="SXV116" s="68"/>
      <c r="SXW116" s="68"/>
      <c r="SXX116" s="68"/>
      <c r="SXY116" s="68"/>
      <c r="SXZ116" s="68"/>
      <c r="SYA116" s="68"/>
      <c r="SYB116" s="68"/>
      <c r="SYC116" s="68"/>
      <c r="SYD116" s="68"/>
      <c r="SYE116" s="68"/>
      <c r="SYF116" s="68"/>
      <c r="SYG116" s="68"/>
      <c r="SYH116" s="68"/>
      <c r="SYI116" s="68"/>
      <c r="SYJ116" s="68"/>
      <c r="SYK116" s="68"/>
      <c r="SYL116" s="68"/>
      <c r="SYM116" s="68"/>
      <c r="SYN116" s="68"/>
      <c r="SYO116" s="68"/>
      <c r="SYP116" s="68"/>
      <c r="SYQ116" s="68"/>
      <c r="SYR116" s="68"/>
      <c r="SYS116" s="68"/>
      <c r="SYT116" s="68"/>
      <c r="SYU116" s="68"/>
      <c r="SYV116" s="68"/>
      <c r="SYW116" s="68"/>
      <c r="SYX116" s="68"/>
      <c r="SYY116" s="68"/>
      <c r="SYZ116" s="68"/>
      <c r="SZA116" s="68"/>
      <c r="SZB116" s="68"/>
      <c r="SZC116" s="68"/>
      <c r="SZD116" s="68"/>
      <c r="SZE116" s="68"/>
      <c r="SZF116" s="68"/>
      <c r="SZG116" s="68"/>
      <c r="SZH116" s="68"/>
      <c r="SZI116" s="68"/>
      <c r="SZJ116" s="68"/>
      <c r="SZK116" s="68"/>
      <c r="SZL116" s="68"/>
      <c r="SZM116" s="68"/>
      <c r="SZN116" s="68"/>
      <c r="SZO116" s="68"/>
      <c r="SZP116" s="68"/>
      <c r="SZQ116" s="68"/>
      <c r="SZR116" s="68"/>
      <c r="SZS116" s="68"/>
      <c r="SZT116" s="68"/>
      <c r="SZU116" s="68"/>
      <c r="SZV116" s="68"/>
      <c r="SZW116" s="68"/>
      <c r="SZX116" s="68"/>
      <c r="SZY116" s="68"/>
      <c r="SZZ116" s="68"/>
      <c r="TAA116" s="68"/>
      <c r="TAB116" s="68"/>
      <c r="TAC116" s="68"/>
      <c r="TAD116" s="68"/>
      <c r="TAE116" s="68"/>
      <c r="TAF116" s="68"/>
      <c r="TAG116" s="68"/>
      <c r="TAH116" s="68"/>
      <c r="TAI116" s="68"/>
      <c r="TAJ116" s="68"/>
      <c r="TAK116" s="68"/>
      <c r="TAL116" s="68"/>
      <c r="TAM116" s="68"/>
      <c r="TAN116" s="68"/>
      <c r="TAO116" s="68"/>
      <c r="TAP116" s="68"/>
      <c r="TAQ116" s="68"/>
      <c r="TAR116" s="68"/>
      <c r="TAS116" s="68"/>
      <c r="TAT116" s="68"/>
      <c r="TAU116" s="68"/>
      <c r="TAV116" s="68"/>
      <c r="TAW116" s="68"/>
      <c r="TAX116" s="68"/>
      <c r="TAY116" s="68"/>
      <c r="TAZ116" s="68"/>
      <c r="TBA116" s="68"/>
      <c r="TBB116" s="68"/>
      <c r="TBC116" s="68"/>
      <c r="TBD116" s="68"/>
      <c r="TBE116" s="68"/>
      <c r="TBF116" s="68"/>
      <c r="TBG116" s="68"/>
      <c r="TBH116" s="68"/>
      <c r="TBI116" s="68"/>
      <c r="TBJ116" s="68"/>
      <c r="TBK116" s="68"/>
      <c r="TBL116" s="68"/>
      <c r="TBM116" s="68"/>
      <c r="TBN116" s="68"/>
      <c r="TBO116" s="68"/>
      <c r="TBP116" s="68"/>
      <c r="TBQ116" s="68"/>
      <c r="TBR116" s="68"/>
      <c r="TBS116" s="68"/>
      <c r="TBT116" s="68"/>
      <c r="TBU116" s="68"/>
      <c r="TBV116" s="68"/>
      <c r="TBW116" s="68"/>
      <c r="TBX116" s="68"/>
      <c r="TBY116" s="68"/>
      <c r="TBZ116" s="68"/>
      <c r="TCA116" s="68"/>
      <c r="TCB116" s="68"/>
      <c r="TCC116" s="68"/>
      <c r="TCD116" s="68"/>
      <c r="TCE116" s="68"/>
      <c r="TCF116" s="68"/>
      <c r="TCG116" s="68"/>
      <c r="TCH116" s="68"/>
      <c r="TCI116" s="68"/>
      <c r="TCJ116" s="68"/>
      <c r="TCK116" s="68"/>
      <c r="TCL116" s="68"/>
      <c r="TCM116" s="68"/>
      <c r="TCN116" s="68"/>
      <c r="TCO116" s="68"/>
      <c r="TCP116" s="68"/>
      <c r="TCQ116" s="68"/>
      <c r="TCR116" s="68"/>
      <c r="TCS116" s="68"/>
      <c r="TCT116" s="68"/>
      <c r="TCU116" s="68"/>
      <c r="TCV116" s="68"/>
      <c r="TCW116" s="68"/>
      <c r="TCX116" s="68"/>
      <c r="TCY116" s="68"/>
      <c r="TCZ116" s="68"/>
      <c r="TDA116" s="68"/>
      <c r="TDB116" s="68"/>
      <c r="TDC116" s="68"/>
      <c r="TDD116" s="68"/>
      <c r="TDE116" s="68"/>
      <c r="TDF116" s="68"/>
      <c r="TDG116" s="68"/>
      <c r="TDH116" s="68"/>
      <c r="TDI116" s="68"/>
      <c r="TDJ116" s="68"/>
      <c r="TDK116" s="68"/>
      <c r="TDL116" s="68"/>
      <c r="TDM116" s="68"/>
      <c r="TDN116" s="68"/>
      <c r="TDO116" s="68"/>
      <c r="TDP116" s="68"/>
      <c r="TDQ116" s="68"/>
      <c r="TDR116" s="68"/>
      <c r="TDS116" s="68"/>
      <c r="TDT116" s="68"/>
      <c r="TDU116" s="68"/>
      <c r="TDV116" s="68"/>
      <c r="TDW116" s="68"/>
      <c r="TDX116" s="68"/>
      <c r="TDY116" s="68"/>
      <c r="TDZ116" s="68"/>
      <c r="TEA116" s="68"/>
      <c r="TEB116" s="68"/>
      <c r="TEC116" s="68"/>
      <c r="TED116" s="68"/>
      <c r="TEE116" s="68"/>
      <c r="TEF116" s="68"/>
      <c r="TEG116" s="68"/>
      <c r="TEH116" s="68"/>
      <c r="TEI116" s="68"/>
      <c r="TEJ116" s="68"/>
      <c r="TEK116" s="68"/>
      <c r="TEL116" s="68"/>
      <c r="TEM116" s="68"/>
      <c r="TEN116" s="68"/>
      <c r="TEO116" s="68"/>
      <c r="TEP116" s="68"/>
      <c r="TEQ116" s="68"/>
      <c r="TER116" s="68"/>
      <c r="TES116" s="68"/>
      <c r="TET116" s="68"/>
      <c r="TEU116" s="68"/>
      <c r="TEV116" s="68"/>
      <c r="TEW116" s="68"/>
      <c r="TEX116" s="68"/>
      <c r="TEY116" s="68"/>
      <c r="TEZ116" s="68"/>
      <c r="TFA116" s="68"/>
      <c r="TFB116" s="68"/>
      <c r="TFC116" s="68"/>
      <c r="TFD116" s="68"/>
      <c r="TFE116" s="68"/>
      <c r="TFF116" s="68"/>
      <c r="TFG116" s="68"/>
      <c r="TFH116" s="68"/>
      <c r="TFI116" s="68"/>
      <c r="TFJ116" s="68"/>
      <c r="TFK116" s="68"/>
      <c r="TFL116" s="68"/>
      <c r="TFM116" s="68"/>
      <c r="TFN116" s="68"/>
      <c r="TFO116" s="68"/>
      <c r="TFP116" s="68"/>
      <c r="TFQ116" s="68"/>
      <c r="TFR116" s="68"/>
      <c r="TFS116" s="68"/>
      <c r="TFT116" s="68"/>
      <c r="TFU116" s="68"/>
      <c r="TFV116" s="68"/>
      <c r="TFW116" s="68"/>
      <c r="TFX116" s="68"/>
      <c r="TFY116" s="68"/>
      <c r="TFZ116" s="68"/>
      <c r="TGA116" s="68"/>
      <c r="TGB116" s="68"/>
      <c r="TGC116" s="68"/>
      <c r="TGD116" s="68"/>
      <c r="TGE116" s="68"/>
      <c r="TGF116" s="68"/>
      <c r="TGG116" s="68"/>
      <c r="TGH116" s="68"/>
      <c r="TGI116" s="68"/>
      <c r="TGJ116" s="68"/>
      <c r="TGK116" s="68"/>
      <c r="TGL116" s="68"/>
      <c r="TGM116" s="68"/>
      <c r="TGN116" s="68"/>
      <c r="TGO116" s="68"/>
      <c r="TGP116" s="68"/>
      <c r="TGQ116" s="68"/>
      <c r="TGR116" s="68"/>
      <c r="TGS116" s="68"/>
      <c r="TGT116" s="68"/>
      <c r="TGU116" s="68"/>
      <c r="TGV116" s="68"/>
      <c r="TGW116" s="68"/>
      <c r="TGX116" s="68"/>
      <c r="TGY116" s="68"/>
      <c r="TGZ116" s="68"/>
      <c r="THA116" s="68"/>
      <c r="THB116" s="68"/>
      <c r="THC116" s="68"/>
      <c r="THD116" s="68"/>
      <c r="THE116" s="68"/>
      <c r="THF116" s="68"/>
      <c r="THG116" s="68"/>
      <c r="THH116" s="68"/>
      <c r="THI116" s="68"/>
      <c r="THJ116" s="68"/>
      <c r="THK116" s="68"/>
      <c r="THL116" s="68"/>
      <c r="THM116" s="68"/>
      <c r="THN116" s="68"/>
      <c r="THO116" s="68"/>
      <c r="THP116" s="68"/>
      <c r="THQ116" s="68"/>
      <c r="THR116" s="68"/>
      <c r="THS116" s="68"/>
      <c r="THT116" s="68"/>
      <c r="THU116" s="68"/>
      <c r="THV116" s="68"/>
      <c r="THW116" s="68"/>
      <c r="THX116" s="68"/>
      <c r="THY116" s="68"/>
      <c r="THZ116" s="68"/>
      <c r="TIA116" s="68"/>
      <c r="TIB116" s="68"/>
      <c r="TIC116" s="68"/>
      <c r="TID116" s="68"/>
      <c r="TIE116" s="68"/>
      <c r="TIF116" s="68"/>
      <c r="TIG116" s="68"/>
      <c r="TIH116" s="68"/>
      <c r="TII116" s="68"/>
      <c r="TIJ116" s="68"/>
      <c r="TIK116" s="68"/>
      <c r="TIL116" s="68"/>
      <c r="TIM116" s="68"/>
      <c r="TIN116" s="68"/>
      <c r="TIO116" s="68"/>
      <c r="TIP116" s="68"/>
      <c r="TIQ116" s="68"/>
      <c r="TIR116" s="68"/>
      <c r="TIS116" s="68"/>
      <c r="TIT116" s="68"/>
      <c r="TIU116" s="68"/>
      <c r="TIV116" s="68"/>
      <c r="TIW116" s="68"/>
      <c r="TIX116" s="68"/>
      <c r="TIY116" s="68"/>
      <c r="TIZ116" s="68"/>
      <c r="TJA116" s="68"/>
      <c r="TJB116" s="68"/>
      <c r="TJC116" s="68"/>
      <c r="TJD116" s="68"/>
      <c r="TJE116" s="68"/>
      <c r="TJF116" s="68"/>
      <c r="TJG116" s="68"/>
      <c r="TJH116" s="68"/>
      <c r="TJI116" s="68"/>
      <c r="TJJ116" s="68"/>
      <c r="TJK116" s="68"/>
      <c r="TJL116" s="68"/>
      <c r="TJM116" s="68"/>
      <c r="TJN116" s="68"/>
      <c r="TJO116" s="68"/>
      <c r="TJP116" s="68"/>
      <c r="TJQ116" s="68"/>
      <c r="TJR116" s="68"/>
      <c r="TJS116" s="68"/>
      <c r="TJT116" s="68"/>
      <c r="TJU116" s="68"/>
      <c r="TJV116" s="68"/>
      <c r="TJW116" s="68"/>
      <c r="TJX116" s="68"/>
      <c r="TJY116" s="68"/>
      <c r="TJZ116" s="68"/>
      <c r="TKA116" s="68"/>
      <c r="TKB116" s="68"/>
      <c r="TKC116" s="68"/>
      <c r="TKD116" s="68"/>
      <c r="TKE116" s="68"/>
      <c r="TKF116" s="68"/>
      <c r="TKG116" s="68"/>
      <c r="TKH116" s="68"/>
      <c r="TKI116" s="68"/>
      <c r="TKJ116" s="68"/>
      <c r="TKK116" s="68"/>
      <c r="TKL116" s="68"/>
      <c r="TKM116" s="68"/>
      <c r="TKN116" s="68"/>
      <c r="TKO116" s="68"/>
      <c r="TKP116" s="68"/>
      <c r="TKQ116" s="68"/>
      <c r="TKR116" s="68"/>
      <c r="TKS116" s="68"/>
      <c r="TKT116" s="68"/>
      <c r="TKU116" s="68"/>
      <c r="TKV116" s="68"/>
      <c r="TKW116" s="68"/>
      <c r="TKX116" s="68"/>
      <c r="TKY116" s="68"/>
      <c r="TKZ116" s="68"/>
      <c r="TLA116" s="68"/>
      <c r="TLB116" s="68"/>
      <c r="TLC116" s="68"/>
      <c r="TLD116" s="68"/>
      <c r="TLE116" s="68"/>
      <c r="TLF116" s="68"/>
      <c r="TLG116" s="68"/>
      <c r="TLH116" s="68"/>
      <c r="TLI116" s="68"/>
      <c r="TLJ116" s="68"/>
      <c r="TLK116" s="68"/>
      <c r="TLL116" s="68"/>
      <c r="TLM116" s="68"/>
      <c r="TLN116" s="68"/>
      <c r="TLO116" s="68"/>
      <c r="TLP116" s="68"/>
      <c r="TLQ116" s="68"/>
      <c r="TLR116" s="68"/>
      <c r="TLS116" s="68"/>
      <c r="TLT116" s="68"/>
      <c r="TLU116" s="68"/>
      <c r="TLV116" s="68"/>
      <c r="TLW116" s="68"/>
      <c r="TLX116" s="68"/>
      <c r="TLY116" s="68"/>
      <c r="TLZ116" s="68"/>
      <c r="TMA116" s="68"/>
      <c r="TMB116" s="68"/>
      <c r="TMC116" s="68"/>
      <c r="TMD116" s="68"/>
      <c r="TME116" s="68"/>
      <c r="TMF116" s="68"/>
      <c r="TMG116" s="68"/>
      <c r="TMH116" s="68"/>
      <c r="TMI116" s="68"/>
      <c r="TMJ116" s="68"/>
      <c r="TMK116" s="68"/>
      <c r="TML116" s="68"/>
      <c r="TMM116" s="68"/>
      <c r="TMN116" s="68"/>
      <c r="TMO116" s="68"/>
      <c r="TMP116" s="68"/>
      <c r="TMQ116" s="68"/>
      <c r="TMR116" s="68"/>
      <c r="TMS116" s="68"/>
      <c r="TMT116" s="68"/>
      <c r="TMU116" s="68"/>
      <c r="TMV116" s="68"/>
      <c r="TMW116" s="68"/>
      <c r="TMX116" s="68"/>
      <c r="TMY116" s="68"/>
      <c r="TMZ116" s="68"/>
      <c r="TNA116" s="68"/>
      <c r="TNB116" s="68"/>
      <c r="TNC116" s="68"/>
      <c r="TND116" s="68"/>
      <c r="TNE116" s="68"/>
      <c r="TNF116" s="68"/>
      <c r="TNG116" s="68"/>
      <c r="TNH116" s="68"/>
      <c r="TNI116" s="68"/>
      <c r="TNJ116" s="68"/>
      <c r="TNK116" s="68"/>
      <c r="TNL116" s="68"/>
      <c r="TNM116" s="68"/>
      <c r="TNN116" s="68"/>
      <c r="TNO116" s="68"/>
      <c r="TNP116" s="68"/>
      <c r="TNQ116" s="68"/>
      <c r="TNR116" s="68"/>
      <c r="TNS116" s="68"/>
      <c r="TNT116" s="68"/>
      <c r="TNU116" s="68"/>
      <c r="TNV116" s="68"/>
      <c r="TNW116" s="68"/>
      <c r="TNX116" s="68"/>
      <c r="TNY116" s="68"/>
      <c r="TNZ116" s="68"/>
      <c r="TOA116" s="68"/>
      <c r="TOB116" s="68"/>
      <c r="TOC116" s="68"/>
      <c r="TOD116" s="68"/>
      <c r="TOE116" s="68"/>
      <c r="TOF116" s="68"/>
      <c r="TOG116" s="68"/>
      <c r="TOH116" s="68"/>
      <c r="TOI116" s="68"/>
      <c r="TOJ116" s="68"/>
      <c r="TOK116" s="68"/>
      <c r="TOL116" s="68"/>
      <c r="TOM116" s="68"/>
      <c r="TON116" s="68"/>
      <c r="TOO116" s="68"/>
      <c r="TOP116" s="68"/>
      <c r="TOQ116" s="68"/>
      <c r="TOR116" s="68"/>
      <c r="TOS116" s="68"/>
      <c r="TOT116" s="68"/>
      <c r="TOU116" s="68"/>
      <c r="TOV116" s="68"/>
      <c r="TOW116" s="68"/>
      <c r="TOX116" s="68"/>
      <c r="TOY116" s="68"/>
      <c r="TOZ116" s="68"/>
      <c r="TPA116" s="68"/>
      <c r="TPB116" s="68"/>
      <c r="TPC116" s="68"/>
      <c r="TPD116" s="68"/>
      <c r="TPE116" s="68"/>
      <c r="TPF116" s="68"/>
      <c r="TPG116" s="68"/>
      <c r="TPH116" s="68"/>
      <c r="TPI116" s="68"/>
      <c r="TPJ116" s="68"/>
      <c r="TPK116" s="68"/>
      <c r="TPL116" s="68"/>
      <c r="TPM116" s="68"/>
      <c r="TPN116" s="68"/>
      <c r="TPO116" s="68"/>
      <c r="TPP116" s="68"/>
      <c r="TPQ116" s="68"/>
      <c r="TPR116" s="68"/>
      <c r="TPS116" s="68"/>
      <c r="TPT116" s="68"/>
      <c r="TPU116" s="68"/>
      <c r="TPV116" s="68"/>
      <c r="TPW116" s="68"/>
      <c r="TPX116" s="68"/>
      <c r="TPY116" s="68"/>
      <c r="TPZ116" s="68"/>
      <c r="TQA116" s="68"/>
      <c r="TQB116" s="68"/>
      <c r="TQC116" s="68"/>
      <c r="TQD116" s="68"/>
      <c r="TQE116" s="68"/>
      <c r="TQF116" s="68"/>
      <c r="TQG116" s="68"/>
      <c r="TQH116" s="68"/>
      <c r="TQI116" s="68"/>
      <c r="TQJ116" s="68"/>
      <c r="TQK116" s="68"/>
      <c r="TQL116" s="68"/>
      <c r="TQM116" s="68"/>
      <c r="TQN116" s="68"/>
      <c r="TQO116" s="68"/>
      <c r="TQP116" s="68"/>
      <c r="TQQ116" s="68"/>
      <c r="TQR116" s="68"/>
      <c r="TQS116" s="68"/>
      <c r="TQT116" s="68"/>
      <c r="TQU116" s="68"/>
      <c r="TQV116" s="68"/>
      <c r="TQW116" s="68"/>
      <c r="TQX116" s="68"/>
      <c r="TQY116" s="68"/>
      <c r="TQZ116" s="68"/>
      <c r="TRA116" s="68"/>
      <c r="TRB116" s="68"/>
      <c r="TRC116" s="68"/>
      <c r="TRD116" s="68"/>
      <c r="TRE116" s="68"/>
      <c r="TRF116" s="68"/>
      <c r="TRG116" s="68"/>
      <c r="TRH116" s="68"/>
      <c r="TRI116" s="68"/>
      <c r="TRJ116" s="68"/>
      <c r="TRK116" s="68"/>
      <c r="TRL116" s="68"/>
      <c r="TRM116" s="68"/>
      <c r="TRN116" s="68"/>
      <c r="TRO116" s="68"/>
      <c r="TRP116" s="68"/>
      <c r="TRQ116" s="68"/>
      <c r="TRR116" s="68"/>
      <c r="TRS116" s="68"/>
      <c r="TRT116" s="68"/>
      <c r="TRU116" s="68"/>
      <c r="TRV116" s="68"/>
      <c r="TRW116" s="68"/>
      <c r="TRX116" s="68"/>
      <c r="TRY116" s="68"/>
      <c r="TRZ116" s="68"/>
      <c r="TSA116" s="68"/>
      <c r="TSB116" s="68"/>
      <c r="TSC116" s="68"/>
      <c r="TSD116" s="68"/>
      <c r="TSE116" s="68"/>
      <c r="TSF116" s="68"/>
      <c r="TSG116" s="68"/>
      <c r="TSH116" s="68"/>
      <c r="TSI116" s="68"/>
      <c r="TSJ116" s="68"/>
      <c r="TSK116" s="68"/>
      <c r="TSL116" s="68"/>
      <c r="TSM116" s="68"/>
      <c r="TSN116" s="68"/>
      <c r="TSO116" s="68"/>
      <c r="TSP116" s="68"/>
      <c r="TSQ116" s="68"/>
      <c r="TSR116" s="68"/>
      <c r="TSS116" s="68"/>
      <c r="TST116" s="68"/>
      <c r="TSU116" s="68"/>
      <c r="TSV116" s="68"/>
      <c r="TSW116" s="68"/>
      <c r="TSX116" s="68"/>
      <c r="TSY116" s="68"/>
      <c r="TSZ116" s="68"/>
      <c r="TTA116" s="68"/>
      <c r="TTB116" s="68"/>
      <c r="TTC116" s="68"/>
      <c r="TTD116" s="68"/>
      <c r="TTE116" s="68"/>
      <c r="TTF116" s="68"/>
      <c r="TTG116" s="68"/>
      <c r="TTH116" s="68"/>
      <c r="TTI116" s="68"/>
      <c r="TTJ116" s="68"/>
      <c r="TTK116" s="68"/>
      <c r="TTL116" s="68"/>
      <c r="TTM116" s="68"/>
      <c r="TTN116" s="68"/>
      <c r="TTO116" s="68"/>
      <c r="TTP116" s="68"/>
      <c r="TTQ116" s="68"/>
      <c r="TTR116" s="68"/>
      <c r="TTS116" s="68"/>
      <c r="TTT116" s="68"/>
      <c r="TTU116" s="68"/>
      <c r="TTV116" s="68"/>
      <c r="TTW116" s="68"/>
      <c r="TTX116" s="68"/>
      <c r="TTY116" s="68"/>
      <c r="TTZ116" s="68"/>
      <c r="TUA116" s="68"/>
      <c r="TUB116" s="68"/>
      <c r="TUC116" s="68"/>
      <c r="TUD116" s="68"/>
      <c r="TUE116" s="68"/>
      <c r="TUF116" s="68"/>
      <c r="TUG116" s="68"/>
      <c r="TUH116" s="68"/>
      <c r="TUI116" s="68"/>
      <c r="TUJ116" s="68"/>
      <c r="TUK116" s="68"/>
      <c r="TUL116" s="68"/>
      <c r="TUM116" s="68"/>
      <c r="TUN116" s="68"/>
      <c r="TUO116" s="68"/>
      <c r="TUP116" s="68"/>
      <c r="TUQ116" s="68"/>
      <c r="TUR116" s="68"/>
      <c r="TUS116" s="68"/>
      <c r="TUT116" s="68"/>
      <c r="TUU116" s="68"/>
      <c r="TUV116" s="68"/>
      <c r="TUW116" s="68"/>
      <c r="TUX116" s="68"/>
      <c r="TUY116" s="68"/>
      <c r="TUZ116" s="68"/>
      <c r="TVA116" s="68"/>
      <c r="TVB116" s="68"/>
      <c r="TVC116" s="68"/>
      <c r="TVD116" s="68"/>
      <c r="TVE116" s="68"/>
      <c r="TVF116" s="68"/>
      <c r="TVG116" s="68"/>
      <c r="TVH116" s="68"/>
      <c r="TVI116" s="68"/>
      <c r="TVJ116" s="68"/>
      <c r="TVK116" s="68"/>
      <c r="TVL116" s="68"/>
      <c r="TVM116" s="68"/>
      <c r="TVN116" s="68"/>
      <c r="TVO116" s="68"/>
      <c r="TVP116" s="68"/>
      <c r="TVQ116" s="68"/>
      <c r="TVR116" s="68"/>
      <c r="TVS116" s="68"/>
      <c r="TVT116" s="68"/>
      <c r="TVU116" s="68"/>
      <c r="TVV116" s="68"/>
      <c r="TVW116" s="68"/>
      <c r="TVX116" s="68"/>
      <c r="TVY116" s="68"/>
      <c r="TVZ116" s="68"/>
      <c r="TWA116" s="68"/>
      <c r="TWB116" s="68"/>
      <c r="TWC116" s="68"/>
      <c r="TWD116" s="68"/>
      <c r="TWE116" s="68"/>
      <c r="TWF116" s="68"/>
      <c r="TWG116" s="68"/>
      <c r="TWH116" s="68"/>
      <c r="TWI116" s="68"/>
      <c r="TWJ116" s="68"/>
      <c r="TWK116" s="68"/>
      <c r="TWL116" s="68"/>
      <c r="TWM116" s="68"/>
      <c r="TWN116" s="68"/>
      <c r="TWO116" s="68"/>
      <c r="TWP116" s="68"/>
      <c r="TWQ116" s="68"/>
      <c r="TWR116" s="68"/>
      <c r="TWS116" s="68"/>
      <c r="TWT116" s="68"/>
      <c r="TWU116" s="68"/>
      <c r="TWV116" s="68"/>
      <c r="TWW116" s="68"/>
      <c r="TWX116" s="68"/>
      <c r="TWY116" s="68"/>
      <c r="TWZ116" s="68"/>
      <c r="TXA116" s="68"/>
      <c r="TXB116" s="68"/>
      <c r="TXC116" s="68"/>
      <c r="TXD116" s="68"/>
      <c r="TXE116" s="68"/>
      <c r="TXF116" s="68"/>
      <c r="TXG116" s="68"/>
      <c r="TXH116" s="68"/>
      <c r="TXI116" s="68"/>
      <c r="TXJ116" s="68"/>
      <c r="TXK116" s="68"/>
      <c r="TXL116" s="68"/>
      <c r="TXM116" s="68"/>
      <c r="TXN116" s="68"/>
      <c r="TXO116" s="68"/>
      <c r="TXP116" s="68"/>
      <c r="TXQ116" s="68"/>
      <c r="TXR116" s="68"/>
      <c r="TXS116" s="68"/>
      <c r="TXT116" s="68"/>
      <c r="TXU116" s="68"/>
      <c r="TXV116" s="68"/>
      <c r="TXW116" s="68"/>
      <c r="TXX116" s="68"/>
      <c r="TXY116" s="68"/>
      <c r="TXZ116" s="68"/>
      <c r="TYA116" s="68"/>
      <c r="TYB116" s="68"/>
      <c r="TYC116" s="68"/>
      <c r="TYD116" s="68"/>
      <c r="TYE116" s="68"/>
      <c r="TYF116" s="68"/>
      <c r="TYG116" s="68"/>
      <c r="TYH116" s="68"/>
      <c r="TYI116" s="68"/>
      <c r="TYJ116" s="68"/>
      <c r="TYK116" s="68"/>
      <c r="TYL116" s="68"/>
      <c r="TYM116" s="68"/>
      <c r="TYN116" s="68"/>
      <c r="TYO116" s="68"/>
      <c r="TYP116" s="68"/>
      <c r="TYQ116" s="68"/>
      <c r="TYR116" s="68"/>
      <c r="TYS116" s="68"/>
      <c r="TYT116" s="68"/>
      <c r="TYU116" s="68"/>
      <c r="TYV116" s="68"/>
      <c r="TYW116" s="68"/>
      <c r="TYX116" s="68"/>
      <c r="TYY116" s="68"/>
      <c r="TYZ116" s="68"/>
      <c r="TZA116" s="68"/>
      <c r="TZB116" s="68"/>
      <c r="TZC116" s="68"/>
      <c r="TZD116" s="68"/>
      <c r="TZE116" s="68"/>
      <c r="TZF116" s="68"/>
      <c r="TZG116" s="68"/>
      <c r="TZH116" s="68"/>
      <c r="TZI116" s="68"/>
      <c r="TZJ116" s="68"/>
      <c r="TZK116" s="68"/>
      <c r="TZL116" s="68"/>
      <c r="TZM116" s="68"/>
      <c r="TZN116" s="68"/>
      <c r="TZO116" s="68"/>
      <c r="TZP116" s="68"/>
      <c r="TZQ116" s="68"/>
      <c r="TZR116" s="68"/>
      <c r="TZS116" s="68"/>
      <c r="TZT116" s="68"/>
      <c r="TZU116" s="68"/>
      <c r="TZV116" s="68"/>
      <c r="TZW116" s="68"/>
      <c r="TZX116" s="68"/>
      <c r="TZY116" s="68"/>
      <c r="TZZ116" s="68"/>
      <c r="UAA116" s="68"/>
      <c r="UAB116" s="68"/>
      <c r="UAC116" s="68"/>
      <c r="UAD116" s="68"/>
      <c r="UAE116" s="68"/>
      <c r="UAF116" s="68"/>
      <c r="UAG116" s="68"/>
      <c r="UAH116" s="68"/>
      <c r="UAI116" s="68"/>
      <c r="UAJ116" s="68"/>
      <c r="UAK116" s="68"/>
      <c r="UAL116" s="68"/>
      <c r="UAM116" s="68"/>
      <c r="UAN116" s="68"/>
      <c r="UAO116" s="68"/>
      <c r="UAP116" s="68"/>
      <c r="UAQ116" s="68"/>
      <c r="UAR116" s="68"/>
      <c r="UAS116" s="68"/>
      <c r="UAT116" s="68"/>
      <c r="UAU116" s="68"/>
      <c r="UAV116" s="68"/>
      <c r="UAW116" s="68"/>
      <c r="UAX116" s="68"/>
      <c r="UAY116" s="68"/>
      <c r="UAZ116" s="68"/>
      <c r="UBA116" s="68"/>
      <c r="UBB116" s="68"/>
      <c r="UBC116" s="68"/>
      <c r="UBD116" s="68"/>
      <c r="UBE116" s="68"/>
      <c r="UBF116" s="68"/>
      <c r="UBG116" s="68"/>
      <c r="UBH116" s="68"/>
      <c r="UBI116" s="68"/>
      <c r="UBJ116" s="68"/>
      <c r="UBK116" s="68"/>
      <c r="UBL116" s="68"/>
      <c r="UBM116" s="68"/>
      <c r="UBN116" s="68"/>
      <c r="UBO116" s="68"/>
      <c r="UBP116" s="68"/>
      <c r="UBQ116" s="68"/>
      <c r="UBR116" s="68"/>
      <c r="UBS116" s="68"/>
      <c r="UBT116" s="68"/>
      <c r="UBU116" s="68"/>
      <c r="UBV116" s="68"/>
      <c r="UBW116" s="68"/>
      <c r="UBX116" s="68"/>
      <c r="UBY116" s="68"/>
      <c r="UBZ116" s="68"/>
      <c r="UCA116" s="68"/>
      <c r="UCB116" s="68"/>
      <c r="UCC116" s="68"/>
      <c r="UCD116" s="68"/>
      <c r="UCE116" s="68"/>
      <c r="UCF116" s="68"/>
      <c r="UCG116" s="68"/>
      <c r="UCH116" s="68"/>
      <c r="UCI116" s="68"/>
      <c r="UCJ116" s="68"/>
      <c r="UCK116" s="68"/>
      <c r="UCL116" s="68"/>
      <c r="UCM116" s="68"/>
      <c r="UCN116" s="68"/>
      <c r="UCO116" s="68"/>
      <c r="UCP116" s="68"/>
      <c r="UCQ116" s="68"/>
      <c r="UCR116" s="68"/>
      <c r="UCS116" s="68"/>
      <c r="UCT116" s="68"/>
      <c r="UCU116" s="68"/>
      <c r="UCV116" s="68"/>
      <c r="UCW116" s="68"/>
      <c r="UCX116" s="68"/>
      <c r="UCY116" s="68"/>
      <c r="UCZ116" s="68"/>
      <c r="UDA116" s="68"/>
      <c r="UDB116" s="68"/>
      <c r="UDC116" s="68"/>
      <c r="UDD116" s="68"/>
      <c r="UDE116" s="68"/>
      <c r="UDF116" s="68"/>
      <c r="UDG116" s="68"/>
      <c r="UDH116" s="68"/>
      <c r="UDI116" s="68"/>
      <c r="UDJ116" s="68"/>
      <c r="UDK116" s="68"/>
      <c r="UDL116" s="68"/>
      <c r="UDM116" s="68"/>
      <c r="UDN116" s="68"/>
      <c r="UDO116" s="68"/>
      <c r="UDP116" s="68"/>
      <c r="UDQ116" s="68"/>
      <c r="UDR116" s="68"/>
      <c r="UDS116" s="68"/>
      <c r="UDT116" s="68"/>
      <c r="UDU116" s="68"/>
      <c r="UDV116" s="68"/>
      <c r="UDW116" s="68"/>
      <c r="UDX116" s="68"/>
      <c r="UDY116" s="68"/>
      <c r="UDZ116" s="68"/>
      <c r="UEA116" s="68"/>
      <c r="UEB116" s="68"/>
      <c r="UEC116" s="68"/>
      <c r="UED116" s="68"/>
      <c r="UEE116" s="68"/>
      <c r="UEF116" s="68"/>
      <c r="UEG116" s="68"/>
      <c r="UEH116" s="68"/>
      <c r="UEI116" s="68"/>
      <c r="UEJ116" s="68"/>
      <c r="UEK116" s="68"/>
      <c r="UEL116" s="68"/>
      <c r="UEM116" s="68"/>
      <c r="UEN116" s="68"/>
      <c r="UEO116" s="68"/>
      <c r="UEP116" s="68"/>
      <c r="UEQ116" s="68"/>
      <c r="UER116" s="68"/>
      <c r="UES116" s="68"/>
      <c r="UET116" s="68"/>
      <c r="UEU116" s="68"/>
      <c r="UEV116" s="68"/>
      <c r="UEW116" s="68"/>
      <c r="UEX116" s="68"/>
      <c r="UEY116" s="68"/>
      <c r="UEZ116" s="68"/>
      <c r="UFA116" s="68"/>
      <c r="UFB116" s="68"/>
      <c r="UFC116" s="68"/>
      <c r="UFD116" s="68"/>
      <c r="UFE116" s="68"/>
      <c r="UFF116" s="68"/>
      <c r="UFG116" s="68"/>
      <c r="UFH116" s="68"/>
      <c r="UFI116" s="68"/>
      <c r="UFJ116" s="68"/>
      <c r="UFK116" s="68"/>
      <c r="UFL116" s="68"/>
      <c r="UFM116" s="68"/>
      <c r="UFN116" s="68"/>
      <c r="UFO116" s="68"/>
      <c r="UFP116" s="68"/>
      <c r="UFQ116" s="68"/>
      <c r="UFR116" s="68"/>
      <c r="UFS116" s="68"/>
      <c r="UFT116" s="68"/>
      <c r="UFU116" s="68"/>
      <c r="UFV116" s="68"/>
      <c r="UFW116" s="68"/>
      <c r="UFX116" s="68"/>
      <c r="UFY116" s="68"/>
      <c r="UFZ116" s="68"/>
      <c r="UGA116" s="68"/>
      <c r="UGB116" s="68"/>
      <c r="UGC116" s="68"/>
      <c r="UGD116" s="68"/>
      <c r="UGE116" s="68"/>
      <c r="UGF116" s="68"/>
      <c r="UGG116" s="68"/>
      <c r="UGH116" s="68"/>
      <c r="UGI116" s="68"/>
      <c r="UGJ116" s="68"/>
      <c r="UGK116" s="68"/>
      <c r="UGL116" s="68"/>
      <c r="UGM116" s="68"/>
      <c r="UGN116" s="68"/>
      <c r="UGO116" s="68"/>
      <c r="UGP116" s="68"/>
      <c r="UGQ116" s="68"/>
      <c r="UGR116" s="68"/>
      <c r="UGS116" s="68"/>
      <c r="UGT116" s="68"/>
      <c r="UGU116" s="68"/>
      <c r="UGV116" s="68"/>
      <c r="UGW116" s="68"/>
      <c r="UGX116" s="68"/>
      <c r="UGY116" s="68"/>
      <c r="UGZ116" s="68"/>
      <c r="UHA116" s="68"/>
      <c r="UHB116" s="68"/>
      <c r="UHC116" s="68"/>
      <c r="UHD116" s="68"/>
      <c r="UHE116" s="68"/>
      <c r="UHF116" s="68"/>
      <c r="UHG116" s="68"/>
      <c r="UHH116" s="68"/>
      <c r="UHI116" s="68"/>
      <c r="UHJ116" s="68"/>
      <c r="UHK116" s="68"/>
      <c r="UHL116" s="68"/>
      <c r="UHM116" s="68"/>
      <c r="UHN116" s="68"/>
      <c r="UHO116" s="68"/>
      <c r="UHP116" s="68"/>
      <c r="UHQ116" s="68"/>
      <c r="UHR116" s="68"/>
      <c r="UHS116" s="68"/>
      <c r="UHT116" s="68"/>
      <c r="UHU116" s="68"/>
      <c r="UHV116" s="68"/>
      <c r="UHW116" s="68"/>
      <c r="UHX116" s="68"/>
      <c r="UHY116" s="68"/>
      <c r="UHZ116" s="68"/>
      <c r="UIA116" s="68"/>
      <c r="UIB116" s="68"/>
      <c r="UIC116" s="68"/>
      <c r="UID116" s="68"/>
      <c r="UIE116" s="68"/>
      <c r="UIF116" s="68"/>
      <c r="UIG116" s="68"/>
      <c r="UIH116" s="68"/>
      <c r="UII116" s="68"/>
      <c r="UIJ116" s="68"/>
      <c r="UIK116" s="68"/>
      <c r="UIL116" s="68"/>
      <c r="UIM116" s="68"/>
      <c r="UIN116" s="68"/>
      <c r="UIO116" s="68"/>
      <c r="UIP116" s="68"/>
      <c r="UIQ116" s="68"/>
      <c r="UIR116" s="68"/>
      <c r="UIS116" s="68"/>
      <c r="UIT116" s="68"/>
      <c r="UIU116" s="68"/>
      <c r="UIV116" s="68"/>
      <c r="UIW116" s="68"/>
      <c r="UIX116" s="68"/>
      <c r="UIY116" s="68"/>
      <c r="UIZ116" s="68"/>
      <c r="UJA116" s="68"/>
      <c r="UJB116" s="68"/>
      <c r="UJC116" s="68"/>
      <c r="UJD116" s="68"/>
      <c r="UJE116" s="68"/>
      <c r="UJF116" s="68"/>
      <c r="UJG116" s="68"/>
      <c r="UJH116" s="68"/>
      <c r="UJI116" s="68"/>
      <c r="UJJ116" s="68"/>
      <c r="UJK116" s="68"/>
      <c r="UJL116" s="68"/>
      <c r="UJM116" s="68"/>
      <c r="UJN116" s="68"/>
      <c r="UJO116" s="68"/>
      <c r="UJP116" s="68"/>
      <c r="UJQ116" s="68"/>
      <c r="UJR116" s="68"/>
      <c r="UJS116" s="68"/>
      <c r="UJT116" s="68"/>
      <c r="UJU116" s="68"/>
      <c r="UJV116" s="68"/>
      <c r="UJW116" s="68"/>
      <c r="UJX116" s="68"/>
      <c r="UJY116" s="68"/>
      <c r="UJZ116" s="68"/>
      <c r="UKA116" s="68"/>
      <c r="UKB116" s="68"/>
      <c r="UKC116" s="68"/>
      <c r="UKD116" s="68"/>
      <c r="UKE116" s="68"/>
      <c r="UKF116" s="68"/>
      <c r="UKG116" s="68"/>
      <c r="UKH116" s="68"/>
      <c r="UKI116" s="68"/>
      <c r="UKJ116" s="68"/>
      <c r="UKK116" s="68"/>
      <c r="UKL116" s="68"/>
      <c r="UKM116" s="68"/>
      <c r="UKN116" s="68"/>
      <c r="UKO116" s="68"/>
      <c r="UKP116" s="68"/>
      <c r="UKQ116" s="68"/>
      <c r="UKR116" s="68"/>
      <c r="UKS116" s="68"/>
      <c r="UKT116" s="68"/>
      <c r="UKU116" s="68"/>
      <c r="UKV116" s="68"/>
      <c r="UKW116" s="68"/>
      <c r="UKX116" s="68"/>
      <c r="UKY116" s="68"/>
      <c r="UKZ116" s="68"/>
      <c r="ULA116" s="68"/>
      <c r="ULB116" s="68"/>
      <c r="ULC116" s="68"/>
      <c r="ULD116" s="68"/>
      <c r="ULE116" s="68"/>
      <c r="ULF116" s="68"/>
      <c r="ULG116" s="68"/>
      <c r="ULH116" s="68"/>
      <c r="ULI116" s="68"/>
      <c r="ULJ116" s="68"/>
      <c r="ULK116" s="68"/>
      <c r="ULL116" s="68"/>
      <c r="ULM116" s="68"/>
      <c r="ULN116" s="68"/>
      <c r="ULO116" s="68"/>
      <c r="ULP116" s="68"/>
      <c r="ULQ116" s="68"/>
      <c r="ULR116" s="68"/>
      <c r="ULS116" s="68"/>
      <c r="ULT116" s="68"/>
      <c r="ULU116" s="68"/>
      <c r="ULV116" s="68"/>
      <c r="ULW116" s="68"/>
      <c r="ULX116" s="68"/>
      <c r="ULY116" s="68"/>
      <c r="ULZ116" s="68"/>
      <c r="UMA116" s="68"/>
      <c r="UMB116" s="68"/>
      <c r="UMC116" s="68"/>
      <c r="UMD116" s="68"/>
      <c r="UME116" s="68"/>
      <c r="UMF116" s="68"/>
      <c r="UMG116" s="68"/>
      <c r="UMH116" s="68"/>
      <c r="UMI116" s="68"/>
      <c r="UMJ116" s="68"/>
      <c r="UMK116" s="68"/>
      <c r="UML116" s="68"/>
      <c r="UMM116" s="68"/>
      <c r="UMN116" s="68"/>
      <c r="UMO116" s="68"/>
      <c r="UMP116" s="68"/>
      <c r="UMQ116" s="68"/>
      <c r="UMR116" s="68"/>
      <c r="UMS116" s="68"/>
      <c r="UMT116" s="68"/>
      <c r="UMU116" s="68"/>
      <c r="UMV116" s="68"/>
      <c r="UMW116" s="68"/>
      <c r="UMX116" s="68"/>
      <c r="UMY116" s="68"/>
      <c r="UMZ116" s="68"/>
      <c r="UNA116" s="68"/>
      <c r="UNB116" s="68"/>
      <c r="UNC116" s="68"/>
      <c r="UND116" s="68"/>
      <c r="UNE116" s="68"/>
      <c r="UNF116" s="68"/>
      <c r="UNG116" s="68"/>
      <c r="UNH116" s="68"/>
      <c r="UNI116" s="68"/>
      <c r="UNJ116" s="68"/>
      <c r="UNK116" s="68"/>
      <c r="UNL116" s="68"/>
      <c r="UNM116" s="68"/>
      <c r="UNN116" s="68"/>
      <c r="UNO116" s="68"/>
      <c r="UNP116" s="68"/>
      <c r="UNQ116" s="68"/>
      <c r="UNR116" s="68"/>
      <c r="UNS116" s="68"/>
      <c r="UNT116" s="68"/>
      <c r="UNU116" s="68"/>
      <c r="UNV116" s="68"/>
      <c r="UNW116" s="68"/>
      <c r="UNX116" s="68"/>
      <c r="UNY116" s="68"/>
      <c r="UNZ116" s="68"/>
      <c r="UOA116" s="68"/>
      <c r="UOB116" s="68"/>
      <c r="UOC116" s="68"/>
      <c r="UOD116" s="68"/>
      <c r="UOE116" s="68"/>
      <c r="UOF116" s="68"/>
      <c r="UOG116" s="68"/>
      <c r="UOH116" s="68"/>
      <c r="UOI116" s="68"/>
      <c r="UOJ116" s="68"/>
      <c r="UOK116" s="68"/>
      <c r="UOL116" s="68"/>
      <c r="UOM116" s="68"/>
      <c r="UON116" s="68"/>
      <c r="UOO116" s="68"/>
      <c r="UOP116" s="68"/>
      <c r="UOQ116" s="68"/>
      <c r="UOR116" s="68"/>
      <c r="UOS116" s="68"/>
      <c r="UOT116" s="68"/>
      <c r="UOU116" s="68"/>
      <c r="UOV116" s="68"/>
      <c r="UOW116" s="68"/>
      <c r="UOX116" s="68"/>
      <c r="UOY116" s="68"/>
      <c r="UOZ116" s="68"/>
      <c r="UPA116" s="68"/>
      <c r="UPB116" s="68"/>
      <c r="UPC116" s="68"/>
      <c r="UPD116" s="68"/>
      <c r="UPE116" s="68"/>
      <c r="UPF116" s="68"/>
      <c r="UPG116" s="68"/>
      <c r="UPH116" s="68"/>
      <c r="UPI116" s="68"/>
      <c r="UPJ116" s="68"/>
      <c r="UPK116" s="68"/>
      <c r="UPL116" s="68"/>
      <c r="UPM116" s="68"/>
      <c r="UPN116" s="68"/>
      <c r="UPO116" s="68"/>
      <c r="UPP116" s="68"/>
      <c r="UPQ116" s="68"/>
      <c r="UPR116" s="68"/>
      <c r="UPS116" s="68"/>
      <c r="UPT116" s="68"/>
      <c r="UPU116" s="68"/>
      <c r="UPV116" s="68"/>
      <c r="UPW116" s="68"/>
      <c r="UPX116" s="68"/>
      <c r="UPY116" s="68"/>
      <c r="UPZ116" s="68"/>
      <c r="UQA116" s="68"/>
      <c r="UQB116" s="68"/>
      <c r="UQC116" s="68"/>
      <c r="UQD116" s="68"/>
      <c r="UQE116" s="68"/>
      <c r="UQF116" s="68"/>
      <c r="UQG116" s="68"/>
      <c r="UQH116" s="68"/>
      <c r="UQI116" s="68"/>
      <c r="UQJ116" s="68"/>
      <c r="UQK116" s="68"/>
      <c r="UQL116" s="68"/>
      <c r="UQM116" s="68"/>
      <c r="UQN116" s="68"/>
      <c r="UQO116" s="68"/>
      <c r="UQP116" s="68"/>
      <c r="UQQ116" s="68"/>
      <c r="UQR116" s="68"/>
      <c r="UQS116" s="68"/>
      <c r="UQT116" s="68"/>
      <c r="UQU116" s="68"/>
      <c r="UQV116" s="68"/>
      <c r="UQW116" s="68"/>
      <c r="UQX116" s="68"/>
      <c r="UQY116" s="68"/>
      <c r="UQZ116" s="68"/>
      <c r="URA116" s="68"/>
      <c r="URB116" s="68"/>
      <c r="URC116" s="68"/>
      <c r="URD116" s="68"/>
      <c r="URE116" s="68"/>
      <c r="URF116" s="68"/>
      <c r="URG116" s="68"/>
      <c r="URH116" s="68"/>
      <c r="URI116" s="68"/>
      <c r="URJ116" s="68"/>
      <c r="URK116" s="68"/>
      <c r="URL116" s="68"/>
      <c r="URM116" s="68"/>
      <c r="URN116" s="68"/>
      <c r="URO116" s="68"/>
      <c r="URP116" s="68"/>
      <c r="URQ116" s="68"/>
      <c r="URR116" s="68"/>
      <c r="URS116" s="68"/>
      <c r="URT116" s="68"/>
      <c r="URU116" s="68"/>
      <c r="URV116" s="68"/>
      <c r="URW116" s="68"/>
      <c r="URX116" s="68"/>
      <c r="URY116" s="68"/>
      <c r="URZ116" s="68"/>
      <c r="USA116" s="68"/>
      <c r="USB116" s="68"/>
      <c r="USC116" s="68"/>
      <c r="USD116" s="68"/>
      <c r="USE116" s="68"/>
      <c r="USF116" s="68"/>
      <c r="USG116" s="68"/>
      <c r="USH116" s="68"/>
      <c r="USI116" s="68"/>
      <c r="USJ116" s="68"/>
      <c r="USK116" s="68"/>
      <c r="USL116" s="68"/>
      <c r="USM116" s="68"/>
      <c r="USN116" s="68"/>
      <c r="USO116" s="68"/>
      <c r="USP116" s="68"/>
      <c r="USQ116" s="68"/>
      <c r="USR116" s="68"/>
      <c r="USS116" s="68"/>
      <c r="UST116" s="68"/>
      <c r="USU116" s="68"/>
      <c r="USV116" s="68"/>
      <c r="USW116" s="68"/>
      <c r="USX116" s="68"/>
      <c r="USY116" s="68"/>
      <c r="USZ116" s="68"/>
      <c r="UTA116" s="68"/>
      <c r="UTB116" s="68"/>
      <c r="UTC116" s="68"/>
      <c r="UTD116" s="68"/>
      <c r="UTE116" s="68"/>
      <c r="UTF116" s="68"/>
      <c r="UTG116" s="68"/>
      <c r="UTH116" s="68"/>
      <c r="UTI116" s="68"/>
      <c r="UTJ116" s="68"/>
      <c r="UTK116" s="68"/>
      <c r="UTL116" s="68"/>
      <c r="UTM116" s="68"/>
      <c r="UTN116" s="68"/>
      <c r="UTO116" s="68"/>
      <c r="UTP116" s="68"/>
      <c r="UTQ116" s="68"/>
      <c r="UTR116" s="68"/>
      <c r="UTS116" s="68"/>
      <c r="UTT116" s="68"/>
      <c r="UTU116" s="68"/>
      <c r="UTV116" s="68"/>
      <c r="UTW116" s="68"/>
      <c r="UTX116" s="68"/>
      <c r="UTY116" s="68"/>
      <c r="UTZ116" s="68"/>
      <c r="UUA116" s="68"/>
      <c r="UUB116" s="68"/>
      <c r="UUC116" s="68"/>
      <c r="UUD116" s="68"/>
      <c r="UUE116" s="68"/>
      <c r="UUF116" s="68"/>
      <c r="UUG116" s="68"/>
      <c r="UUH116" s="68"/>
      <c r="UUI116" s="68"/>
      <c r="UUJ116" s="68"/>
      <c r="UUK116" s="68"/>
      <c r="UUL116" s="68"/>
      <c r="UUM116" s="68"/>
      <c r="UUN116" s="68"/>
      <c r="UUO116" s="68"/>
      <c r="UUP116" s="68"/>
      <c r="UUQ116" s="68"/>
      <c r="UUR116" s="68"/>
      <c r="UUS116" s="68"/>
      <c r="UUT116" s="68"/>
      <c r="UUU116" s="68"/>
      <c r="UUV116" s="68"/>
      <c r="UUW116" s="68"/>
      <c r="UUX116" s="68"/>
      <c r="UUY116" s="68"/>
      <c r="UUZ116" s="68"/>
      <c r="UVA116" s="68"/>
      <c r="UVB116" s="68"/>
      <c r="UVC116" s="68"/>
      <c r="UVD116" s="68"/>
      <c r="UVE116" s="68"/>
      <c r="UVF116" s="68"/>
      <c r="UVG116" s="68"/>
      <c r="UVH116" s="68"/>
      <c r="UVI116" s="68"/>
      <c r="UVJ116" s="68"/>
      <c r="UVK116" s="68"/>
      <c r="UVL116" s="68"/>
      <c r="UVM116" s="68"/>
      <c r="UVN116" s="68"/>
      <c r="UVO116" s="68"/>
      <c r="UVP116" s="68"/>
      <c r="UVQ116" s="68"/>
      <c r="UVR116" s="68"/>
      <c r="UVS116" s="68"/>
      <c r="UVT116" s="68"/>
      <c r="UVU116" s="68"/>
      <c r="UVV116" s="68"/>
      <c r="UVW116" s="68"/>
      <c r="UVX116" s="68"/>
      <c r="UVY116" s="68"/>
      <c r="UVZ116" s="68"/>
      <c r="UWA116" s="68"/>
      <c r="UWB116" s="68"/>
      <c r="UWC116" s="68"/>
      <c r="UWD116" s="68"/>
      <c r="UWE116" s="68"/>
      <c r="UWF116" s="68"/>
      <c r="UWG116" s="68"/>
      <c r="UWH116" s="68"/>
      <c r="UWI116" s="68"/>
      <c r="UWJ116" s="68"/>
      <c r="UWK116" s="68"/>
      <c r="UWL116" s="68"/>
      <c r="UWM116" s="68"/>
      <c r="UWN116" s="68"/>
      <c r="UWO116" s="68"/>
      <c r="UWP116" s="68"/>
      <c r="UWQ116" s="68"/>
      <c r="UWR116" s="68"/>
      <c r="UWS116" s="68"/>
      <c r="UWT116" s="68"/>
      <c r="UWU116" s="68"/>
      <c r="UWV116" s="68"/>
      <c r="UWW116" s="68"/>
      <c r="UWX116" s="68"/>
      <c r="UWY116" s="68"/>
      <c r="UWZ116" s="68"/>
      <c r="UXA116" s="68"/>
      <c r="UXB116" s="68"/>
      <c r="UXC116" s="68"/>
      <c r="UXD116" s="68"/>
      <c r="UXE116" s="68"/>
      <c r="UXF116" s="68"/>
      <c r="UXG116" s="68"/>
      <c r="UXH116" s="68"/>
      <c r="UXI116" s="68"/>
      <c r="UXJ116" s="68"/>
      <c r="UXK116" s="68"/>
      <c r="UXL116" s="68"/>
      <c r="UXM116" s="68"/>
      <c r="UXN116" s="68"/>
      <c r="UXO116" s="68"/>
      <c r="UXP116" s="68"/>
      <c r="UXQ116" s="68"/>
      <c r="UXR116" s="68"/>
      <c r="UXS116" s="68"/>
      <c r="UXT116" s="68"/>
      <c r="UXU116" s="68"/>
      <c r="UXV116" s="68"/>
      <c r="UXW116" s="68"/>
      <c r="UXX116" s="68"/>
      <c r="UXY116" s="68"/>
      <c r="UXZ116" s="68"/>
      <c r="UYA116" s="68"/>
      <c r="UYB116" s="68"/>
      <c r="UYC116" s="68"/>
      <c r="UYD116" s="68"/>
      <c r="UYE116" s="68"/>
      <c r="UYF116" s="68"/>
      <c r="UYG116" s="68"/>
      <c r="UYH116" s="68"/>
      <c r="UYI116" s="68"/>
      <c r="UYJ116" s="68"/>
      <c r="UYK116" s="68"/>
      <c r="UYL116" s="68"/>
      <c r="UYM116" s="68"/>
      <c r="UYN116" s="68"/>
      <c r="UYO116" s="68"/>
      <c r="UYP116" s="68"/>
      <c r="UYQ116" s="68"/>
      <c r="UYR116" s="68"/>
      <c r="UYS116" s="68"/>
      <c r="UYT116" s="68"/>
      <c r="UYU116" s="68"/>
      <c r="UYV116" s="68"/>
      <c r="UYW116" s="68"/>
      <c r="UYX116" s="68"/>
      <c r="UYY116" s="68"/>
      <c r="UYZ116" s="68"/>
      <c r="UZA116" s="68"/>
      <c r="UZB116" s="68"/>
      <c r="UZC116" s="68"/>
      <c r="UZD116" s="68"/>
      <c r="UZE116" s="68"/>
      <c r="UZF116" s="68"/>
      <c r="UZG116" s="68"/>
      <c r="UZH116" s="68"/>
      <c r="UZI116" s="68"/>
      <c r="UZJ116" s="68"/>
      <c r="UZK116" s="68"/>
      <c r="UZL116" s="68"/>
      <c r="UZM116" s="68"/>
      <c r="UZN116" s="68"/>
      <c r="UZO116" s="68"/>
      <c r="UZP116" s="68"/>
      <c r="UZQ116" s="68"/>
      <c r="UZR116" s="68"/>
      <c r="UZS116" s="68"/>
      <c r="UZT116" s="68"/>
      <c r="UZU116" s="68"/>
      <c r="UZV116" s="68"/>
      <c r="UZW116" s="68"/>
      <c r="UZX116" s="68"/>
      <c r="UZY116" s="68"/>
      <c r="UZZ116" s="68"/>
      <c r="VAA116" s="68"/>
      <c r="VAB116" s="68"/>
      <c r="VAC116" s="68"/>
      <c r="VAD116" s="68"/>
      <c r="VAE116" s="68"/>
      <c r="VAF116" s="68"/>
      <c r="VAG116" s="68"/>
      <c r="VAH116" s="68"/>
      <c r="VAI116" s="68"/>
      <c r="VAJ116" s="68"/>
      <c r="VAK116" s="68"/>
      <c r="VAL116" s="68"/>
      <c r="VAM116" s="68"/>
      <c r="VAN116" s="68"/>
      <c r="VAO116" s="68"/>
      <c r="VAP116" s="68"/>
      <c r="VAQ116" s="68"/>
      <c r="VAR116" s="68"/>
      <c r="VAS116" s="68"/>
      <c r="VAT116" s="68"/>
      <c r="VAU116" s="68"/>
      <c r="VAV116" s="68"/>
      <c r="VAW116" s="68"/>
      <c r="VAX116" s="68"/>
      <c r="VAY116" s="68"/>
      <c r="VAZ116" s="68"/>
      <c r="VBA116" s="68"/>
      <c r="VBB116" s="68"/>
      <c r="VBC116" s="68"/>
      <c r="VBD116" s="68"/>
      <c r="VBE116" s="68"/>
      <c r="VBF116" s="68"/>
      <c r="VBG116" s="68"/>
      <c r="VBH116" s="68"/>
      <c r="VBI116" s="68"/>
      <c r="VBJ116" s="68"/>
      <c r="VBK116" s="68"/>
      <c r="VBL116" s="68"/>
      <c r="VBM116" s="68"/>
      <c r="VBN116" s="68"/>
      <c r="VBO116" s="68"/>
      <c r="VBP116" s="68"/>
      <c r="VBQ116" s="68"/>
      <c r="VBR116" s="68"/>
      <c r="VBS116" s="68"/>
      <c r="VBT116" s="68"/>
      <c r="VBU116" s="68"/>
      <c r="VBV116" s="68"/>
      <c r="VBW116" s="68"/>
      <c r="VBX116" s="68"/>
      <c r="VBY116" s="68"/>
      <c r="VBZ116" s="68"/>
      <c r="VCA116" s="68"/>
      <c r="VCB116" s="68"/>
      <c r="VCC116" s="68"/>
      <c r="VCD116" s="68"/>
      <c r="VCE116" s="68"/>
      <c r="VCF116" s="68"/>
      <c r="VCG116" s="68"/>
      <c r="VCH116" s="68"/>
      <c r="VCI116" s="68"/>
      <c r="VCJ116" s="68"/>
      <c r="VCK116" s="68"/>
      <c r="VCL116" s="68"/>
      <c r="VCM116" s="68"/>
      <c r="VCN116" s="68"/>
      <c r="VCO116" s="68"/>
      <c r="VCP116" s="68"/>
      <c r="VCQ116" s="68"/>
      <c r="VCR116" s="68"/>
      <c r="VCS116" s="68"/>
      <c r="VCT116" s="68"/>
      <c r="VCU116" s="68"/>
      <c r="VCV116" s="68"/>
      <c r="VCW116" s="68"/>
      <c r="VCX116" s="68"/>
      <c r="VCY116" s="68"/>
      <c r="VCZ116" s="68"/>
      <c r="VDA116" s="68"/>
      <c r="VDB116" s="68"/>
      <c r="VDC116" s="68"/>
      <c r="VDD116" s="68"/>
      <c r="VDE116" s="68"/>
      <c r="VDF116" s="68"/>
      <c r="VDG116" s="68"/>
      <c r="VDH116" s="68"/>
      <c r="VDI116" s="68"/>
      <c r="VDJ116" s="68"/>
      <c r="VDK116" s="68"/>
      <c r="VDL116" s="68"/>
      <c r="VDM116" s="68"/>
      <c r="VDN116" s="68"/>
      <c r="VDO116" s="68"/>
      <c r="VDP116" s="68"/>
      <c r="VDQ116" s="68"/>
      <c r="VDR116" s="68"/>
      <c r="VDS116" s="68"/>
      <c r="VDT116" s="68"/>
      <c r="VDU116" s="68"/>
      <c r="VDV116" s="68"/>
      <c r="VDW116" s="68"/>
      <c r="VDX116" s="68"/>
      <c r="VDY116" s="68"/>
      <c r="VDZ116" s="68"/>
      <c r="VEA116" s="68"/>
      <c r="VEB116" s="68"/>
      <c r="VEC116" s="68"/>
      <c r="VED116" s="68"/>
      <c r="VEE116" s="68"/>
      <c r="VEF116" s="68"/>
      <c r="VEG116" s="68"/>
      <c r="VEH116" s="68"/>
      <c r="VEI116" s="68"/>
      <c r="VEJ116" s="68"/>
      <c r="VEK116" s="68"/>
      <c r="VEL116" s="68"/>
      <c r="VEM116" s="68"/>
      <c r="VEN116" s="68"/>
      <c r="VEO116" s="68"/>
      <c r="VEP116" s="68"/>
      <c r="VEQ116" s="68"/>
      <c r="VER116" s="68"/>
      <c r="VES116" s="68"/>
      <c r="VET116" s="68"/>
      <c r="VEU116" s="68"/>
      <c r="VEV116" s="68"/>
      <c r="VEW116" s="68"/>
      <c r="VEX116" s="68"/>
      <c r="VEY116" s="68"/>
      <c r="VEZ116" s="68"/>
      <c r="VFA116" s="68"/>
      <c r="VFB116" s="68"/>
      <c r="VFC116" s="68"/>
      <c r="VFD116" s="68"/>
      <c r="VFE116" s="68"/>
      <c r="VFF116" s="68"/>
      <c r="VFG116" s="68"/>
      <c r="VFH116" s="68"/>
      <c r="VFI116" s="68"/>
      <c r="VFJ116" s="68"/>
      <c r="VFK116" s="68"/>
      <c r="VFL116" s="68"/>
      <c r="VFM116" s="68"/>
      <c r="VFN116" s="68"/>
      <c r="VFO116" s="68"/>
      <c r="VFP116" s="68"/>
      <c r="VFQ116" s="68"/>
      <c r="VFR116" s="68"/>
      <c r="VFS116" s="68"/>
      <c r="VFT116" s="68"/>
      <c r="VFU116" s="68"/>
      <c r="VFV116" s="68"/>
      <c r="VFW116" s="68"/>
      <c r="VFX116" s="68"/>
      <c r="VFY116" s="68"/>
      <c r="VFZ116" s="68"/>
      <c r="VGA116" s="68"/>
      <c r="VGB116" s="68"/>
      <c r="VGC116" s="68"/>
      <c r="VGD116" s="68"/>
      <c r="VGE116" s="68"/>
      <c r="VGF116" s="68"/>
      <c r="VGG116" s="68"/>
      <c r="VGH116" s="68"/>
      <c r="VGI116" s="68"/>
      <c r="VGJ116" s="68"/>
      <c r="VGK116" s="68"/>
      <c r="VGL116" s="68"/>
      <c r="VGM116" s="68"/>
      <c r="VGN116" s="68"/>
      <c r="VGO116" s="68"/>
      <c r="VGP116" s="68"/>
      <c r="VGQ116" s="68"/>
      <c r="VGR116" s="68"/>
      <c r="VGS116" s="68"/>
      <c r="VGT116" s="68"/>
      <c r="VGU116" s="68"/>
      <c r="VGV116" s="68"/>
      <c r="VGW116" s="68"/>
      <c r="VGX116" s="68"/>
      <c r="VGY116" s="68"/>
      <c r="VGZ116" s="68"/>
      <c r="VHA116" s="68"/>
      <c r="VHB116" s="68"/>
      <c r="VHC116" s="68"/>
      <c r="VHD116" s="68"/>
      <c r="VHE116" s="68"/>
      <c r="VHF116" s="68"/>
      <c r="VHG116" s="68"/>
      <c r="VHH116" s="68"/>
      <c r="VHI116" s="68"/>
      <c r="VHJ116" s="68"/>
      <c r="VHK116" s="68"/>
      <c r="VHL116" s="68"/>
      <c r="VHM116" s="68"/>
      <c r="VHN116" s="68"/>
      <c r="VHO116" s="68"/>
      <c r="VHP116" s="68"/>
      <c r="VHQ116" s="68"/>
      <c r="VHR116" s="68"/>
      <c r="VHS116" s="68"/>
      <c r="VHT116" s="68"/>
      <c r="VHU116" s="68"/>
      <c r="VHV116" s="68"/>
      <c r="VHW116" s="68"/>
      <c r="VHX116" s="68"/>
      <c r="VHY116" s="68"/>
      <c r="VHZ116" s="68"/>
      <c r="VIA116" s="68"/>
      <c r="VIB116" s="68"/>
      <c r="VIC116" s="68"/>
      <c r="VID116" s="68"/>
      <c r="VIE116" s="68"/>
      <c r="VIF116" s="68"/>
      <c r="VIG116" s="68"/>
      <c r="VIH116" s="68"/>
      <c r="VII116" s="68"/>
      <c r="VIJ116" s="68"/>
      <c r="VIK116" s="68"/>
      <c r="VIL116" s="68"/>
      <c r="VIM116" s="68"/>
      <c r="VIN116" s="68"/>
      <c r="VIO116" s="68"/>
      <c r="VIP116" s="68"/>
      <c r="VIQ116" s="68"/>
      <c r="VIR116" s="68"/>
      <c r="VIS116" s="68"/>
      <c r="VIT116" s="68"/>
      <c r="VIU116" s="68"/>
      <c r="VIV116" s="68"/>
      <c r="VIW116" s="68"/>
      <c r="VIX116" s="68"/>
      <c r="VIY116" s="68"/>
      <c r="VIZ116" s="68"/>
      <c r="VJA116" s="68"/>
      <c r="VJB116" s="68"/>
      <c r="VJC116" s="68"/>
      <c r="VJD116" s="68"/>
      <c r="VJE116" s="68"/>
      <c r="VJF116" s="68"/>
      <c r="VJG116" s="68"/>
      <c r="VJH116" s="68"/>
      <c r="VJI116" s="68"/>
      <c r="VJJ116" s="68"/>
      <c r="VJK116" s="68"/>
      <c r="VJL116" s="68"/>
      <c r="VJM116" s="68"/>
      <c r="VJN116" s="68"/>
      <c r="VJO116" s="68"/>
      <c r="VJP116" s="68"/>
      <c r="VJQ116" s="68"/>
      <c r="VJR116" s="68"/>
      <c r="VJS116" s="68"/>
      <c r="VJT116" s="68"/>
      <c r="VJU116" s="68"/>
      <c r="VJV116" s="68"/>
      <c r="VJW116" s="68"/>
      <c r="VJX116" s="68"/>
      <c r="VJY116" s="68"/>
      <c r="VJZ116" s="68"/>
      <c r="VKA116" s="68"/>
      <c r="VKB116" s="68"/>
      <c r="VKC116" s="68"/>
      <c r="VKD116" s="68"/>
      <c r="VKE116" s="68"/>
      <c r="VKF116" s="68"/>
      <c r="VKG116" s="68"/>
      <c r="VKH116" s="68"/>
      <c r="VKI116" s="68"/>
      <c r="VKJ116" s="68"/>
      <c r="VKK116" s="68"/>
      <c r="VKL116" s="68"/>
      <c r="VKM116" s="68"/>
      <c r="VKN116" s="68"/>
      <c r="VKO116" s="68"/>
      <c r="VKP116" s="68"/>
      <c r="VKQ116" s="68"/>
      <c r="VKR116" s="68"/>
      <c r="VKS116" s="68"/>
      <c r="VKT116" s="68"/>
      <c r="VKU116" s="68"/>
      <c r="VKV116" s="68"/>
      <c r="VKW116" s="68"/>
      <c r="VKX116" s="68"/>
      <c r="VKY116" s="68"/>
      <c r="VKZ116" s="68"/>
      <c r="VLA116" s="68"/>
      <c r="VLB116" s="68"/>
      <c r="VLC116" s="68"/>
      <c r="VLD116" s="68"/>
      <c r="VLE116" s="68"/>
      <c r="VLF116" s="68"/>
      <c r="VLG116" s="68"/>
      <c r="VLH116" s="68"/>
      <c r="VLI116" s="68"/>
      <c r="VLJ116" s="68"/>
      <c r="VLK116" s="68"/>
      <c r="VLL116" s="68"/>
      <c r="VLM116" s="68"/>
      <c r="VLN116" s="68"/>
      <c r="VLO116" s="68"/>
      <c r="VLP116" s="68"/>
      <c r="VLQ116" s="68"/>
      <c r="VLR116" s="68"/>
      <c r="VLS116" s="68"/>
      <c r="VLT116" s="68"/>
      <c r="VLU116" s="68"/>
      <c r="VLV116" s="68"/>
      <c r="VLW116" s="68"/>
      <c r="VLX116" s="68"/>
      <c r="VLY116" s="68"/>
      <c r="VLZ116" s="68"/>
      <c r="VMA116" s="68"/>
      <c r="VMB116" s="68"/>
      <c r="VMC116" s="68"/>
      <c r="VMD116" s="68"/>
      <c r="VME116" s="68"/>
      <c r="VMF116" s="68"/>
      <c r="VMG116" s="68"/>
      <c r="VMH116" s="68"/>
      <c r="VMI116" s="68"/>
      <c r="VMJ116" s="68"/>
      <c r="VMK116" s="68"/>
      <c r="VML116" s="68"/>
      <c r="VMM116" s="68"/>
      <c r="VMN116" s="68"/>
      <c r="VMO116" s="68"/>
      <c r="VMP116" s="68"/>
      <c r="VMQ116" s="68"/>
      <c r="VMR116" s="68"/>
      <c r="VMS116" s="68"/>
      <c r="VMT116" s="68"/>
      <c r="VMU116" s="68"/>
      <c r="VMV116" s="68"/>
      <c r="VMW116" s="68"/>
      <c r="VMX116" s="68"/>
      <c r="VMY116" s="68"/>
      <c r="VMZ116" s="68"/>
      <c r="VNA116" s="68"/>
      <c r="VNB116" s="68"/>
      <c r="VNC116" s="68"/>
      <c r="VND116" s="68"/>
      <c r="VNE116" s="68"/>
      <c r="VNF116" s="68"/>
      <c r="VNG116" s="68"/>
      <c r="VNH116" s="68"/>
      <c r="VNI116" s="68"/>
      <c r="VNJ116" s="68"/>
      <c r="VNK116" s="68"/>
      <c r="VNL116" s="68"/>
      <c r="VNM116" s="68"/>
      <c r="VNN116" s="68"/>
      <c r="VNO116" s="68"/>
      <c r="VNP116" s="68"/>
      <c r="VNQ116" s="68"/>
      <c r="VNR116" s="68"/>
      <c r="VNS116" s="68"/>
      <c r="VNT116" s="68"/>
      <c r="VNU116" s="68"/>
      <c r="VNV116" s="68"/>
      <c r="VNW116" s="68"/>
      <c r="VNX116" s="68"/>
      <c r="VNY116" s="68"/>
      <c r="VNZ116" s="68"/>
      <c r="VOA116" s="68"/>
      <c r="VOB116" s="68"/>
      <c r="VOC116" s="68"/>
      <c r="VOD116" s="68"/>
      <c r="VOE116" s="68"/>
      <c r="VOF116" s="68"/>
      <c r="VOG116" s="68"/>
      <c r="VOH116" s="68"/>
      <c r="VOI116" s="68"/>
      <c r="VOJ116" s="68"/>
      <c r="VOK116" s="68"/>
      <c r="VOL116" s="68"/>
      <c r="VOM116" s="68"/>
      <c r="VON116" s="68"/>
      <c r="VOO116" s="68"/>
      <c r="VOP116" s="68"/>
      <c r="VOQ116" s="68"/>
      <c r="VOR116" s="68"/>
      <c r="VOS116" s="68"/>
      <c r="VOT116" s="68"/>
      <c r="VOU116" s="68"/>
      <c r="VOV116" s="68"/>
      <c r="VOW116" s="68"/>
      <c r="VOX116" s="68"/>
      <c r="VOY116" s="68"/>
      <c r="VOZ116" s="68"/>
      <c r="VPA116" s="68"/>
      <c r="VPB116" s="68"/>
      <c r="VPC116" s="68"/>
      <c r="VPD116" s="68"/>
      <c r="VPE116" s="68"/>
      <c r="VPF116" s="68"/>
      <c r="VPG116" s="68"/>
      <c r="VPH116" s="68"/>
      <c r="VPI116" s="68"/>
      <c r="VPJ116" s="68"/>
      <c r="VPK116" s="68"/>
      <c r="VPL116" s="68"/>
      <c r="VPM116" s="68"/>
      <c r="VPN116" s="68"/>
      <c r="VPO116" s="68"/>
      <c r="VPP116" s="68"/>
      <c r="VPQ116" s="68"/>
      <c r="VPR116" s="68"/>
      <c r="VPS116" s="68"/>
      <c r="VPT116" s="68"/>
      <c r="VPU116" s="68"/>
      <c r="VPV116" s="68"/>
      <c r="VPW116" s="68"/>
      <c r="VPX116" s="68"/>
      <c r="VPY116" s="68"/>
      <c r="VPZ116" s="68"/>
      <c r="VQA116" s="68"/>
      <c r="VQB116" s="68"/>
      <c r="VQC116" s="68"/>
      <c r="VQD116" s="68"/>
      <c r="VQE116" s="68"/>
      <c r="VQF116" s="68"/>
      <c r="VQG116" s="68"/>
      <c r="VQH116" s="68"/>
      <c r="VQI116" s="68"/>
      <c r="VQJ116" s="68"/>
      <c r="VQK116" s="68"/>
      <c r="VQL116" s="68"/>
      <c r="VQM116" s="68"/>
      <c r="VQN116" s="68"/>
      <c r="VQO116" s="68"/>
      <c r="VQP116" s="68"/>
      <c r="VQQ116" s="68"/>
      <c r="VQR116" s="68"/>
      <c r="VQS116" s="68"/>
      <c r="VQT116" s="68"/>
      <c r="VQU116" s="68"/>
      <c r="VQV116" s="68"/>
      <c r="VQW116" s="68"/>
      <c r="VQX116" s="68"/>
      <c r="VQY116" s="68"/>
      <c r="VQZ116" s="68"/>
      <c r="VRA116" s="68"/>
      <c r="VRB116" s="68"/>
      <c r="VRC116" s="68"/>
      <c r="VRD116" s="68"/>
      <c r="VRE116" s="68"/>
      <c r="VRF116" s="68"/>
      <c r="VRG116" s="68"/>
      <c r="VRH116" s="68"/>
      <c r="VRI116" s="68"/>
      <c r="VRJ116" s="68"/>
      <c r="VRK116" s="68"/>
      <c r="VRL116" s="68"/>
      <c r="VRM116" s="68"/>
      <c r="VRN116" s="68"/>
      <c r="VRO116" s="68"/>
      <c r="VRP116" s="68"/>
      <c r="VRQ116" s="68"/>
      <c r="VRR116" s="68"/>
      <c r="VRS116" s="68"/>
      <c r="VRT116" s="68"/>
      <c r="VRU116" s="68"/>
      <c r="VRV116" s="68"/>
      <c r="VRW116" s="68"/>
      <c r="VRX116" s="68"/>
      <c r="VRY116" s="68"/>
      <c r="VRZ116" s="68"/>
      <c r="VSA116" s="68"/>
      <c r="VSB116" s="68"/>
      <c r="VSC116" s="68"/>
      <c r="VSD116" s="68"/>
      <c r="VSE116" s="68"/>
      <c r="VSF116" s="68"/>
      <c r="VSG116" s="68"/>
      <c r="VSH116" s="68"/>
      <c r="VSI116" s="68"/>
      <c r="VSJ116" s="68"/>
      <c r="VSK116" s="68"/>
      <c r="VSL116" s="68"/>
      <c r="VSM116" s="68"/>
      <c r="VSN116" s="68"/>
      <c r="VSO116" s="68"/>
      <c r="VSP116" s="68"/>
      <c r="VSQ116" s="68"/>
      <c r="VSR116" s="68"/>
      <c r="VSS116" s="68"/>
      <c r="VST116" s="68"/>
      <c r="VSU116" s="68"/>
      <c r="VSV116" s="68"/>
      <c r="VSW116" s="68"/>
      <c r="VSX116" s="68"/>
      <c r="VSY116" s="68"/>
      <c r="VSZ116" s="68"/>
      <c r="VTA116" s="68"/>
      <c r="VTB116" s="68"/>
      <c r="VTC116" s="68"/>
      <c r="VTD116" s="68"/>
      <c r="VTE116" s="68"/>
      <c r="VTF116" s="68"/>
      <c r="VTG116" s="68"/>
      <c r="VTH116" s="68"/>
      <c r="VTI116" s="68"/>
      <c r="VTJ116" s="68"/>
      <c r="VTK116" s="68"/>
      <c r="VTL116" s="68"/>
      <c r="VTM116" s="68"/>
      <c r="VTN116" s="68"/>
      <c r="VTO116" s="68"/>
      <c r="VTP116" s="68"/>
      <c r="VTQ116" s="68"/>
      <c r="VTR116" s="68"/>
      <c r="VTS116" s="68"/>
      <c r="VTT116" s="68"/>
      <c r="VTU116" s="68"/>
      <c r="VTV116" s="68"/>
      <c r="VTW116" s="68"/>
      <c r="VTX116" s="68"/>
      <c r="VTY116" s="68"/>
      <c r="VTZ116" s="68"/>
      <c r="VUA116" s="68"/>
      <c r="VUB116" s="68"/>
      <c r="VUC116" s="68"/>
      <c r="VUD116" s="68"/>
      <c r="VUE116" s="68"/>
      <c r="VUF116" s="68"/>
      <c r="VUG116" s="68"/>
      <c r="VUH116" s="68"/>
      <c r="VUI116" s="68"/>
      <c r="VUJ116" s="68"/>
      <c r="VUK116" s="68"/>
      <c r="VUL116" s="68"/>
      <c r="VUM116" s="68"/>
      <c r="VUN116" s="68"/>
      <c r="VUO116" s="68"/>
      <c r="VUP116" s="68"/>
      <c r="VUQ116" s="68"/>
      <c r="VUR116" s="68"/>
      <c r="VUS116" s="68"/>
      <c r="VUT116" s="68"/>
      <c r="VUU116" s="68"/>
      <c r="VUV116" s="68"/>
      <c r="VUW116" s="68"/>
      <c r="VUX116" s="68"/>
      <c r="VUY116" s="68"/>
      <c r="VUZ116" s="68"/>
      <c r="VVA116" s="68"/>
      <c r="VVB116" s="68"/>
      <c r="VVC116" s="68"/>
      <c r="VVD116" s="68"/>
      <c r="VVE116" s="68"/>
      <c r="VVF116" s="68"/>
      <c r="VVG116" s="68"/>
      <c r="VVH116" s="68"/>
      <c r="VVI116" s="68"/>
      <c r="VVJ116" s="68"/>
      <c r="VVK116" s="68"/>
      <c r="VVL116" s="68"/>
      <c r="VVM116" s="68"/>
      <c r="VVN116" s="68"/>
      <c r="VVO116" s="68"/>
      <c r="VVP116" s="68"/>
      <c r="VVQ116" s="68"/>
      <c r="VVR116" s="68"/>
      <c r="VVS116" s="68"/>
      <c r="VVT116" s="68"/>
      <c r="VVU116" s="68"/>
      <c r="VVV116" s="68"/>
      <c r="VVW116" s="68"/>
      <c r="VVX116" s="68"/>
      <c r="VVY116" s="68"/>
      <c r="VVZ116" s="68"/>
      <c r="VWA116" s="68"/>
      <c r="VWB116" s="68"/>
      <c r="VWC116" s="68"/>
      <c r="VWD116" s="68"/>
      <c r="VWE116" s="68"/>
      <c r="VWF116" s="68"/>
      <c r="VWG116" s="68"/>
      <c r="VWH116" s="68"/>
      <c r="VWI116" s="68"/>
      <c r="VWJ116" s="68"/>
      <c r="VWK116" s="68"/>
      <c r="VWL116" s="68"/>
      <c r="VWM116" s="68"/>
      <c r="VWN116" s="68"/>
      <c r="VWO116" s="68"/>
      <c r="VWP116" s="68"/>
      <c r="VWQ116" s="68"/>
      <c r="VWR116" s="68"/>
      <c r="VWS116" s="68"/>
      <c r="VWT116" s="68"/>
      <c r="VWU116" s="68"/>
      <c r="VWV116" s="68"/>
      <c r="VWW116" s="68"/>
      <c r="VWX116" s="68"/>
      <c r="VWY116" s="68"/>
      <c r="VWZ116" s="68"/>
      <c r="VXA116" s="68"/>
      <c r="VXB116" s="68"/>
      <c r="VXC116" s="68"/>
      <c r="VXD116" s="68"/>
      <c r="VXE116" s="68"/>
      <c r="VXF116" s="68"/>
      <c r="VXG116" s="68"/>
      <c r="VXH116" s="68"/>
      <c r="VXI116" s="68"/>
      <c r="VXJ116" s="68"/>
      <c r="VXK116" s="68"/>
      <c r="VXL116" s="68"/>
      <c r="VXM116" s="68"/>
      <c r="VXN116" s="68"/>
      <c r="VXO116" s="68"/>
      <c r="VXP116" s="68"/>
      <c r="VXQ116" s="68"/>
      <c r="VXR116" s="68"/>
      <c r="VXS116" s="68"/>
      <c r="VXT116" s="68"/>
      <c r="VXU116" s="68"/>
      <c r="VXV116" s="68"/>
      <c r="VXW116" s="68"/>
      <c r="VXX116" s="68"/>
      <c r="VXY116" s="68"/>
      <c r="VXZ116" s="68"/>
      <c r="VYA116" s="68"/>
      <c r="VYB116" s="68"/>
      <c r="VYC116" s="68"/>
      <c r="VYD116" s="68"/>
      <c r="VYE116" s="68"/>
      <c r="VYF116" s="68"/>
      <c r="VYG116" s="68"/>
      <c r="VYH116" s="68"/>
      <c r="VYI116" s="68"/>
      <c r="VYJ116" s="68"/>
      <c r="VYK116" s="68"/>
      <c r="VYL116" s="68"/>
      <c r="VYM116" s="68"/>
      <c r="VYN116" s="68"/>
      <c r="VYO116" s="68"/>
      <c r="VYP116" s="68"/>
      <c r="VYQ116" s="68"/>
      <c r="VYR116" s="68"/>
      <c r="VYS116" s="68"/>
      <c r="VYT116" s="68"/>
      <c r="VYU116" s="68"/>
      <c r="VYV116" s="68"/>
      <c r="VYW116" s="68"/>
      <c r="VYX116" s="68"/>
      <c r="VYY116" s="68"/>
      <c r="VYZ116" s="68"/>
      <c r="VZA116" s="68"/>
      <c r="VZB116" s="68"/>
      <c r="VZC116" s="68"/>
      <c r="VZD116" s="68"/>
      <c r="VZE116" s="68"/>
      <c r="VZF116" s="68"/>
      <c r="VZG116" s="68"/>
      <c r="VZH116" s="68"/>
      <c r="VZI116" s="68"/>
      <c r="VZJ116" s="68"/>
      <c r="VZK116" s="68"/>
      <c r="VZL116" s="68"/>
      <c r="VZM116" s="68"/>
      <c r="VZN116" s="68"/>
      <c r="VZO116" s="68"/>
      <c r="VZP116" s="68"/>
      <c r="VZQ116" s="68"/>
      <c r="VZR116" s="68"/>
      <c r="VZS116" s="68"/>
      <c r="VZT116" s="68"/>
      <c r="VZU116" s="68"/>
      <c r="VZV116" s="68"/>
      <c r="VZW116" s="68"/>
      <c r="VZX116" s="68"/>
      <c r="VZY116" s="68"/>
      <c r="VZZ116" s="68"/>
      <c r="WAA116" s="68"/>
      <c r="WAB116" s="68"/>
      <c r="WAC116" s="68"/>
      <c r="WAD116" s="68"/>
      <c r="WAE116" s="68"/>
      <c r="WAF116" s="68"/>
      <c r="WAG116" s="68"/>
      <c r="WAH116" s="68"/>
      <c r="WAI116" s="68"/>
      <c r="WAJ116" s="68"/>
      <c r="WAK116" s="68"/>
      <c r="WAL116" s="68"/>
      <c r="WAM116" s="68"/>
      <c r="WAN116" s="68"/>
      <c r="WAO116" s="68"/>
      <c r="WAP116" s="68"/>
      <c r="WAQ116" s="68"/>
      <c r="WAR116" s="68"/>
      <c r="WAS116" s="68"/>
      <c r="WAT116" s="68"/>
      <c r="WAU116" s="68"/>
      <c r="WAV116" s="68"/>
      <c r="WAW116" s="68"/>
      <c r="WAX116" s="68"/>
      <c r="WAY116" s="68"/>
      <c r="WAZ116" s="68"/>
      <c r="WBA116" s="68"/>
      <c r="WBB116" s="68"/>
      <c r="WBC116" s="68"/>
      <c r="WBD116" s="68"/>
      <c r="WBE116" s="68"/>
      <c r="WBF116" s="68"/>
      <c r="WBG116" s="68"/>
      <c r="WBH116" s="68"/>
      <c r="WBI116" s="68"/>
      <c r="WBJ116" s="68"/>
      <c r="WBK116" s="68"/>
      <c r="WBL116" s="68"/>
      <c r="WBM116" s="68"/>
      <c r="WBN116" s="68"/>
      <c r="WBO116" s="68"/>
      <c r="WBP116" s="68"/>
      <c r="WBQ116" s="68"/>
      <c r="WBR116" s="68"/>
      <c r="WBS116" s="68"/>
      <c r="WBT116" s="68"/>
      <c r="WBU116" s="68"/>
      <c r="WBV116" s="68"/>
      <c r="WBW116" s="68"/>
      <c r="WBX116" s="68"/>
      <c r="WBY116" s="68"/>
      <c r="WBZ116" s="68"/>
      <c r="WCA116" s="68"/>
      <c r="WCB116" s="68"/>
      <c r="WCC116" s="68"/>
      <c r="WCD116" s="68"/>
      <c r="WCE116" s="68"/>
      <c r="WCF116" s="68"/>
      <c r="WCG116" s="68"/>
      <c r="WCH116" s="68"/>
      <c r="WCI116" s="68"/>
      <c r="WCJ116" s="68"/>
      <c r="WCK116" s="68"/>
      <c r="WCL116" s="68"/>
      <c r="WCM116" s="68"/>
      <c r="WCN116" s="68"/>
      <c r="WCO116" s="68"/>
      <c r="WCP116" s="68"/>
      <c r="WCQ116" s="68"/>
      <c r="WCR116" s="68"/>
      <c r="WCS116" s="68"/>
      <c r="WCT116" s="68"/>
      <c r="WCU116" s="68"/>
      <c r="WCV116" s="68"/>
      <c r="WCW116" s="68"/>
      <c r="WCX116" s="68"/>
      <c r="WCY116" s="68"/>
      <c r="WCZ116" s="68"/>
      <c r="WDA116" s="68"/>
      <c r="WDB116" s="68"/>
      <c r="WDC116" s="68"/>
      <c r="WDD116" s="68"/>
      <c r="WDE116" s="68"/>
      <c r="WDF116" s="68"/>
      <c r="WDG116" s="68"/>
      <c r="WDH116" s="68"/>
      <c r="WDI116" s="68"/>
      <c r="WDJ116" s="68"/>
      <c r="WDK116" s="68"/>
      <c r="WDL116" s="68"/>
      <c r="WDM116" s="68"/>
      <c r="WDN116" s="68"/>
      <c r="WDO116" s="68"/>
      <c r="WDP116" s="68"/>
      <c r="WDQ116" s="68"/>
      <c r="WDR116" s="68"/>
      <c r="WDS116" s="68"/>
      <c r="WDT116" s="68"/>
      <c r="WDU116" s="68"/>
      <c r="WDV116" s="68"/>
      <c r="WDW116" s="68"/>
      <c r="WDX116" s="68"/>
      <c r="WDY116" s="68"/>
      <c r="WDZ116" s="68"/>
      <c r="WEA116" s="68"/>
      <c r="WEB116" s="68"/>
      <c r="WEC116" s="68"/>
      <c r="WED116" s="68"/>
      <c r="WEE116" s="68"/>
      <c r="WEF116" s="68"/>
      <c r="WEG116" s="68"/>
      <c r="WEH116" s="68"/>
      <c r="WEI116" s="68"/>
      <c r="WEJ116" s="68"/>
      <c r="WEK116" s="68"/>
      <c r="WEL116" s="68"/>
      <c r="WEM116" s="68"/>
      <c r="WEN116" s="68"/>
      <c r="WEO116" s="68"/>
      <c r="WEP116" s="68"/>
      <c r="WEQ116" s="68"/>
      <c r="WER116" s="68"/>
      <c r="WES116" s="68"/>
      <c r="WET116" s="68"/>
      <c r="WEU116" s="68"/>
      <c r="WEV116" s="68"/>
      <c r="WEW116" s="68"/>
      <c r="WEX116" s="68"/>
      <c r="WEY116" s="68"/>
      <c r="WEZ116" s="68"/>
      <c r="WFA116" s="68"/>
      <c r="WFB116" s="68"/>
      <c r="WFC116" s="68"/>
      <c r="WFD116" s="68"/>
      <c r="WFE116" s="68"/>
      <c r="WFF116" s="68"/>
      <c r="WFG116" s="68"/>
      <c r="WFH116" s="68"/>
      <c r="WFI116" s="68"/>
      <c r="WFJ116" s="68"/>
      <c r="WFK116" s="68"/>
      <c r="WFL116" s="68"/>
      <c r="WFM116" s="68"/>
      <c r="WFN116" s="68"/>
      <c r="WFO116" s="68"/>
      <c r="WFP116" s="68"/>
      <c r="WFQ116" s="68"/>
      <c r="WFR116" s="68"/>
      <c r="WFS116" s="68"/>
      <c r="WFT116" s="68"/>
      <c r="WFU116" s="68"/>
      <c r="WFV116" s="68"/>
      <c r="WFW116" s="68"/>
      <c r="WFX116" s="68"/>
      <c r="WFY116" s="68"/>
      <c r="WFZ116" s="68"/>
      <c r="WGA116" s="68"/>
      <c r="WGB116" s="68"/>
      <c r="WGC116" s="68"/>
      <c r="WGD116" s="68"/>
      <c r="WGE116" s="68"/>
      <c r="WGF116" s="68"/>
      <c r="WGG116" s="68"/>
      <c r="WGH116" s="68"/>
      <c r="WGI116" s="68"/>
      <c r="WGJ116" s="68"/>
      <c r="WGK116" s="68"/>
      <c r="WGL116" s="68"/>
      <c r="WGM116" s="68"/>
      <c r="WGN116" s="68"/>
      <c r="WGO116" s="68"/>
      <c r="WGP116" s="68"/>
      <c r="WGQ116" s="68"/>
      <c r="WGR116" s="68"/>
      <c r="WGS116" s="68"/>
      <c r="WGT116" s="68"/>
      <c r="WGU116" s="68"/>
      <c r="WGV116" s="68"/>
      <c r="WGW116" s="68"/>
      <c r="WGX116" s="68"/>
      <c r="WGY116" s="68"/>
      <c r="WGZ116" s="68"/>
      <c r="WHA116" s="68"/>
      <c r="WHB116" s="68"/>
      <c r="WHC116" s="68"/>
      <c r="WHD116" s="68"/>
      <c r="WHE116" s="68"/>
      <c r="WHF116" s="68"/>
      <c r="WHG116" s="68"/>
      <c r="WHH116" s="68"/>
      <c r="WHI116" s="68"/>
      <c r="WHJ116" s="68"/>
      <c r="WHK116" s="68"/>
      <c r="WHL116" s="68"/>
      <c r="WHM116" s="68"/>
      <c r="WHN116" s="68"/>
      <c r="WHO116" s="68"/>
      <c r="WHP116" s="68"/>
      <c r="WHQ116" s="68"/>
      <c r="WHR116" s="68"/>
      <c r="WHS116" s="68"/>
      <c r="WHT116" s="68"/>
      <c r="WHU116" s="68"/>
      <c r="WHV116" s="68"/>
      <c r="WHW116" s="68"/>
      <c r="WHX116" s="68"/>
      <c r="WHY116" s="68"/>
      <c r="WHZ116" s="68"/>
      <c r="WIA116" s="68"/>
      <c r="WIB116" s="68"/>
      <c r="WIC116" s="68"/>
      <c r="WID116" s="68"/>
      <c r="WIE116" s="68"/>
      <c r="WIF116" s="68"/>
      <c r="WIG116" s="68"/>
      <c r="WIH116" s="68"/>
      <c r="WII116" s="68"/>
      <c r="WIJ116" s="68"/>
      <c r="WIK116" s="68"/>
      <c r="WIL116" s="68"/>
      <c r="WIM116" s="68"/>
      <c r="WIN116" s="68"/>
      <c r="WIO116" s="68"/>
      <c r="WIP116" s="68"/>
      <c r="WIQ116" s="68"/>
      <c r="WIR116" s="68"/>
      <c r="WIS116" s="68"/>
      <c r="WIT116" s="68"/>
      <c r="WIU116" s="68"/>
      <c r="WIV116" s="68"/>
      <c r="WIW116" s="68"/>
      <c r="WIX116" s="68"/>
      <c r="WIY116" s="68"/>
      <c r="WIZ116" s="68"/>
      <c r="WJA116" s="68"/>
      <c r="WJB116" s="68"/>
      <c r="WJC116" s="68"/>
      <c r="WJD116" s="68"/>
      <c r="WJE116" s="68"/>
      <c r="WJF116" s="68"/>
      <c r="WJG116" s="68"/>
      <c r="WJH116" s="68"/>
      <c r="WJI116" s="68"/>
      <c r="WJJ116" s="68"/>
      <c r="WJK116" s="68"/>
      <c r="WJL116" s="68"/>
      <c r="WJM116" s="68"/>
      <c r="WJN116" s="68"/>
      <c r="WJO116" s="68"/>
      <c r="WJP116" s="68"/>
      <c r="WJQ116" s="68"/>
      <c r="WJR116" s="68"/>
      <c r="WJS116" s="68"/>
      <c r="WJT116" s="68"/>
      <c r="WJU116" s="68"/>
      <c r="WJV116" s="68"/>
      <c r="WJW116" s="68"/>
      <c r="WJX116" s="68"/>
      <c r="WJY116" s="68"/>
      <c r="WJZ116" s="68"/>
      <c r="WKA116" s="68"/>
      <c r="WKB116" s="68"/>
      <c r="WKC116" s="68"/>
      <c r="WKD116" s="68"/>
      <c r="WKE116" s="68"/>
      <c r="WKF116" s="68"/>
      <c r="WKG116" s="68"/>
      <c r="WKH116" s="68"/>
      <c r="WKI116" s="68"/>
      <c r="WKJ116" s="68"/>
      <c r="WKK116" s="68"/>
      <c r="WKL116" s="68"/>
      <c r="WKM116" s="68"/>
      <c r="WKN116" s="68"/>
      <c r="WKO116" s="68"/>
      <c r="WKP116" s="68"/>
      <c r="WKQ116" s="68"/>
      <c r="WKR116" s="68"/>
      <c r="WKS116" s="68"/>
      <c r="WKT116" s="68"/>
      <c r="WKU116" s="68"/>
      <c r="WKV116" s="68"/>
      <c r="WKW116" s="68"/>
      <c r="WKX116" s="68"/>
      <c r="WKY116" s="68"/>
      <c r="WKZ116" s="68"/>
      <c r="WLA116" s="68"/>
      <c r="WLB116" s="68"/>
      <c r="WLC116" s="68"/>
      <c r="WLD116" s="68"/>
      <c r="WLE116" s="68"/>
      <c r="WLF116" s="68"/>
      <c r="WLG116" s="68"/>
      <c r="WLH116" s="68"/>
      <c r="WLI116" s="68"/>
      <c r="WLJ116" s="68"/>
      <c r="WLK116" s="68"/>
      <c r="WLL116" s="68"/>
      <c r="WLM116" s="68"/>
      <c r="WLN116" s="68"/>
      <c r="WLO116" s="68"/>
      <c r="WLP116" s="68"/>
      <c r="WLQ116" s="68"/>
      <c r="WLR116" s="68"/>
      <c r="WLS116" s="68"/>
      <c r="WLT116" s="68"/>
      <c r="WLU116" s="68"/>
      <c r="WLV116" s="68"/>
      <c r="WLW116" s="68"/>
      <c r="WLX116" s="68"/>
      <c r="WLY116" s="68"/>
      <c r="WLZ116" s="68"/>
      <c r="WMA116" s="68"/>
      <c r="WMB116" s="68"/>
      <c r="WMC116" s="68"/>
      <c r="WMD116" s="68"/>
      <c r="WME116" s="68"/>
      <c r="WMF116" s="68"/>
      <c r="WMG116" s="68"/>
      <c r="WMH116" s="68"/>
      <c r="WMI116" s="68"/>
      <c r="WMJ116" s="68"/>
      <c r="WMK116" s="68"/>
      <c r="WML116" s="68"/>
      <c r="WMM116" s="68"/>
      <c r="WMN116" s="68"/>
      <c r="WMO116" s="68"/>
      <c r="WMP116" s="68"/>
      <c r="WMQ116" s="68"/>
      <c r="WMR116" s="68"/>
      <c r="WMS116" s="68"/>
      <c r="WMT116" s="68"/>
      <c r="WMU116" s="68"/>
      <c r="WMV116" s="68"/>
      <c r="WMW116" s="68"/>
      <c r="WMX116" s="68"/>
      <c r="WMY116" s="68"/>
      <c r="WMZ116" s="68"/>
      <c r="WNA116" s="68"/>
      <c r="WNB116" s="68"/>
      <c r="WNC116" s="68"/>
      <c r="WND116" s="68"/>
      <c r="WNE116" s="68"/>
      <c r="WNF116" s="68"/>
      <c r="WNG116" s="68"/>
      <c r="WNH116" s="68"/>
      <c r="WNI116" s="68"/>
      <c r="WNJ116" s="68"/>
      <c r="WNK116" s="68"/>
      <c r="WNL116" s="68"/>
      <c r="WNM116" s="68"/>
      <c r="WNN116" s="68"/>
      <c r="WNO116" s="68"/>
      <c r="WNP116" s="68"/>
      <c r="WNQ116" s="68"/>
      <c r="WNR116" s="68"/>
      <c r="WNS116" s="68"/>
      <c r="WNT116" s="68"/>
      <c r="WNU116" s="68"/>
      <c r="WNV116" s="68"/>
      <c r="WNW116" s="68"/>
      <c r="WNX116" s="68"/>
      <c r="WNY116" s="68"/>
      <c r="WNZ116" s="68"/>
      <c r="WOA116" s="68"/>
      <c r="WOB116" s="68"/>
      <c r="WOC116" s="68"/>
      <c r="WOD116" s="68"/>
      <c r="WOE116" s="68"/>
      <c r="WOF116" s="68"/>
      <c r="WOG116" s="68"/>
      <c r="WOH116" s="68"/>
      <c r="WOI116" s="68"/>
      <c r="WOJ116" s="68"/>
      <c r="WOK116" s="68"/>
      <c r="WOL116" s="68"/>
      <c r="WOM116" s="68"/>
      <c r="WON116" s="68"/>
      <c r="WOO116" s="68"/>
      <c r="WOP116" s="68"/>
      <c r="WOQ116" s="68"/>
      <c r="WOR116" s="68"/>
      <c r="WOS116" s="68"/>
      <c r="WOT116" s="68"/>
      <c r="WOU116" s="68"/>
      <c r="WOV116" s="68"/>
      <c r="WOW116" s="68"/>
      <c r="WOX116" s="68"/>
      <c r="WOY116" s="68"/>
      <c r="WOZ116" s="68"/>
      <c r="WPA116" s="68"/>
      <c r="WPB116" s="68"/>
      <c r="WPC116" s="68"/>
      <c r="WPD116" s="68"/>
      <c r="WPE116" s="68"/>
      <c r="WPF116" s="68"/>
      <c r="WPG116" s="68"/>
      <c r="WPH116" s="68"/>
      <c r="WPI116" s="68"/>
      <c r="WPJ116" s="68"/>
      <c r="WPK116" s="68"/>
      <c r="WPL116" s="68"/>
      <c r="WPM116" s="68"/>
      <c r="WPN116" s="68"/>
      <c r="WPO116" s="68"/>
      <c r="WPP116" s="68"/>
      <c r="WPQ116" s="68"/>
      <c r="WPR116" s="68"/>
      <c r="WPS116" s="68"/>
      <c r="WPT116" s="68"/>
      <c r="WPU116" s="68"/>
      <c r="WPV116" s="68"/>
      <c r="WPW116" s="68"/>
      <c r="WPX116" s="68"/>
      <c r="WPY116" s="68"/>
      <c r="WPZ116" s="68"/>
      <c r="WQA116" s="68"/>
      <c r="WQB116" s="68"/>
      <c r="WQC116" s="68"/>
      <c r="WQD116" s="68"/>
      <c r="WQE116" s="68"/>
      <c r="WQF116" s="68"/>
      <c r="WQG116" s="68"/>
      <c r="WQH116" s="68"/>
      <c r="WQI116" s="68"/>
      <c r="WQJ116" s="68"/>
      <c r="WQK116" s="68"/>
      <c r="WQL116" s="68"/>
      <c r="WQM116" s="68"/>
      <c r="WQN116" s="68"/>
      <c r="WQO116" s="68"/>
      <c r="WQP116" s="68"/>
      <c r="WQQ116" s="68"/>
      <c r="WQR116" s="68"/>
      <c r="WQS116" s="68"/>
      <c r="WQT116" s="68"/>
      <c r="WQU116" s="68"/>
      <c r="WQV116" s="68"/>
      <c r="WQW116" s="68"/>
      <c r="WQX116" s="68"/>
      <c r="WQY116" s="68"/>
      <c r="WQZ116" s="68"/>
      <c r="WRA116" s="68"/>
      <c r="WRB116" s="68"/>
      <c r="WRC116" s="68"/>
      <c r="WRD116" s="68"/>
      <c r="WRE116" s="68"/>
      <c r="WRF116" s="68"/>
      <c r="WRG116" s="68"/>
      <c r="WRH116" s="68"/>
      <c r="WRI116" s="68"/>
      <c r="WRJ116" s="68"/>
      <c r="WRK116" s="68"/>
      <c r="WRL116" s="68"/>
      <c r="WRM116" s="68"/>
      <c r="WRN116" s="68"/>
      <c r="WRO116" s="68"/>
      <c r="WRP116" s="68"/>
      <c r="WRQ116" s="68"/>
      <c r="WRR116" s="68"/>
      <c r="WRS116" s="68"/>
      <c r="WRT116" s="68"/>
      <c r="WRU116" s="68"/>
      <c r="WRV116" s="68"/>
      <c r="WRW116" s="68"/>
      <c r="WRX116" s="68"/>
      <c r="WRY116" s="68"/>
      <c r="WRZ116" s="68"/>
      <c r="WSA116" s="68"/>
      <c r="WSB116" s="68"/>
      <c r="WSC116" s="68"/>
      <c r="WSD116" s="68"/>
      <c r="WSE116" s="68"/>
      <c r="WSF116" s="68"/>
      <c r="WSG116" s="68"/>
      <c r="WSH116" s="68"/>
      <c r="WSI116" s="68"/>
      <c r="WSJ116" s="68"/>
      <c r="WSK116" s="68"/>
      <c r="WSL116" s="68"/>
      <c r="WSM116" s="68"/>
      <c r="WSN116" s="68"/>
      <c r="WSO116" s="68"/>
      <c r="WSP116" s="68"/>
      <c r="WSQ116" s="68"/>
      <c r="WSR116" s="68"/>
      <c r="WSS116" s="68"/>
      <c r="WST116" s="68"/>
      <c r="WSU116" s="68"/>
      <c r="WSV116" s="68"/>
      <c r="WSW116" s="68"/>
      <c r="WSX116" s="68"/>
      <c r="WSY116" s="68"/>
      <c r="WSZ116" s="68"/>
      <c r="WTA116" s="68"/>
      <c r="WTB116" s="68"/>
      <c r="WTC116" s="68"/>
      <c r="WTD116" s="68"/>
      <c r="WTE116" s="68"/>
      <c r="WTF116" s="68"/>
      <c r="WTG116" s="68"/>
      <c r="WTH116" s="68"/>
      <c r="WTI116" s="68"/>
      <c r="WTJ116" s="68"/>
      <c r="WTK116" s="68"/>
      <c r="WTL116" s="68"/>
      <c r="WTM116" s="68"/>
      <c r="WTN116" s="68"/>
      <c r="WTO116" s="68"/>
      <c r="WTP116" s="68"/>
      <c r="WTQ116" s="68"/>
      <c r="WTR116" s="68"/>
      <c r="WTS116" s="68"/>
      <c r="WTT116" s="68"/>
      <c r="WTU116" s="68"/>
      <c r="WTV116" s="68"/>
      <c r="WTW116" s="68"/>
      <c r="WTX116" s="68"/>
      <c r="WTY116" s="68"/>
      <c r="WTZ116" s="68"/>
      <c r="WUA116" s="68"/>
      <c r="WUB116" s="68"/>
      <c r="WUC116" s="68"/>
      <c r="WUD116" s="68"/>
      <c r="WUE116" s="68"/>
      <c r="WUF116" s="68"/>
      <c r="WUG116" s="68"/>
      <c r="WUH116" s="68"/>
      <c r="WUI116" s="68"/>
      <c r="WUJ116" s="68"/>
      <c r="WUK116" s="68"/>
      <c r="WUL116" s="68"/>
      <c r="WUM116" s="68"/>
      <c r="WUN116" s="68"/>
      <c r="WUO116" s="68"/>
      <c r="WUP116" s="68"/>
      <c r="WUQ116" s="68"/>
      <c r="WUR116" s="68"/>
      <c r="WUS116" s="68"/>
      <c r="WUT116" s="68"/>
      <c r="WUU116" s="68"/>
      <c r="WUV116" s="68"/>
      <c r="WUW116" s="68"/>
      <c r="WUX116" s="68"/>
      <c r="WUY116" s="68"/>
      <c r="WUZ116" s="68"/>
      <c r="WVA116" s="68"/>
      <c r="WVB116" s="68"/>
      <c r="WVC116" s="68"/>
      <c r="WVD116" s="68"/>
      <c r="WVE116" s="68"/>
      <c r="WVF116" s="68"/>
      <c r="WVG116" s="68"/>
      <c r="WVH116" s="68"/>
      <c r="WVI116" s="68"/>
      <c r="WVJ116" s="68"/>
      <c r="WVK116" s="68"/>
      <c r="WVL116" s="68"/>
      <c r="WVM116" s="68"/>
      <c r="WVN116" s="68"/>
      <c r="WVO116" s="68"/>
      <c r="WVP116" s="68"/>
      <c r="WVQ116" s="68"/>
      <c r="WVR116" s="68"/>
      <c r="WVS116" s="68"/>
      <c r="WVT116" s="68"/>
      <c r="WVU116" s="68"/>
      <c r="WVV116" s="68"/>
      <c r="WVW116" s="68"/>
      <c r="WVX116" s="68"/>
      <c r="WVY116" s="68"/>
      <c r="WVZ116" s="68"/>
      <c r="WWA116" s="68"/>
      <c r="WWB116" s="68"/>
      <c r="WWC116" s="68"/>
      <c r="WWD116" s="68"/>
      <c r="WWE116" s="68"/>
      <c r="WWF116" s="68"/>
      <c r="WWG116" s="68"/>
      <c r="WWH116" s="68"/>
      <c r="WWI116" s="68"/>
      <c r="WWJ116" s="68"/>
      <c r="WWK116" s="68"/>
      <c r="WWL116" s="68"/>
      <c r="WWM116" s="68"/>
      <c r="WWN116" s="68"/>
      <c r="WWO116" s="68"/>
      <c r="WWP116" s="68"/>
      <c r="WWQ116" s="68"/>
      <c r="WWR116" s="68"/>
      <c r="WWS116" s="68"/>
      <c r="WWT116" s="68"/>
      <c r="WWU116" s="68"/>
      <c r="WWV116" s="68"/>
      <c r="WWW116" s="68"/>
      <c r="WWX116" s="68"/>
      <c r="WWY116" s="68"/>
      <c r="WWZ116" s="68"/>
      <c r="WXA116" s="68"/>
      <c r="WXB116" s="68"/>
      <c r="WXC116" s="68"/>
      <c r="WXD116" s="68"/>
      <c r="WXE116" s="68"/>
      <c r="WXF116" s="68"/>
      <c r="WXG116" s="68"/>
      <c r="WXH116" s="68"/>
      <c r="WXI116" s="68"/>
      <c r="WXJ116" s="68"/>
      <c r="WXK116" s="68"/>
      <c r="WXL116" s="68"/>
      <c r="WXM116" s="68"/>
      <c r="WXN116" s="68"/>
      <c r="WXO116" s="68"/>
      <c r="WXP116" s="68"/>
      <c r="WXQ116" s="68"/>
      <c r="WXR116" s="68"/>
      <c r="WXS116" s="68"/>
      <c r="WXT116" s="68"/>
      <c r="WXU116" s="68"/>
      <c r="WXV116" s="68"/>
      <c r="WXW116" s="68"/>
      <c r="WXX116" s="68"/>
      <c r="WXY116" s="68"/>
      <c r="WXZ116" s="68"/>
      <c r="WYA116" s="68"/>
      <c r="WYB116" s="68"/>
      <c r="WYC116" s="68"/>
      <c r="WYD116" s="68"/>
      <c r="WYE116" s="68"/>
      <c r="WYF116" s="68"/>
      <c r="WYG116" s="68"/>
      <c r="WYH116" s="68"/>
      <c r="WYI116" s="68"/>
      <c r="WYJ116" s="68"/>
      <c r="WYK116" s="68"/>
      <c r="WYL116" s="68"/>
      <c r="WYM116" s="68"/>
      <c r="WYN116" s="68"/>
      <c r="WYO116" s="68"/>
      <c r="WYP116" s="68"/>
      <c r="WYQ116" s="68"/>
      <c r="WYR116" s="68"/>
      <c r="WYS116" s="68"/>
      <c r="WYT116" s="68"/>
      <c r="WYU116" s="68"/>
      <c r="WYV116" s="68"/>
      <c r="WYW116" s="68"/>
      <c r="WYX116" s="68"/>
      <c r="WYY116" s="68"/>
      <c r="WYZ116" s="68"/>
      <c r="WZA116" s="68"/>
      <c r="WZB116" s="68"/>
      <c r="WZC116" s="68"/>
      <c r="WZD116" s="68"/>
      <c r="WZE116" s="68"/>
      <c r="WZF116" s="68"/>
      <c r="WZG116" s="68"/>
      <c r="WZH116" s="68"/>
      <c r="WZI116" s="68"/>
      <c r="WZJ116" s="68"/>
      <c r="WZK116" s="68"/>
      <c r="WZL116" s="68"/>
      <c r="WZM116" s="68"/>
      <c r="WZN116" s="68"/>
      <c r="WZO116" s="68"/>
      <c r="WZP116" s="68"/>
      <c r="WZQ116" s="68"/>
      <c r="WZR116" s="68"/>
      <c r="WZS116" s="68"/>
      <c r="WZT116" s="68"/>
      <c r="WZU116" s="68"/>
      <c r="WZV116" s="68"/>
      <c r="WZW116" s="68"/>
      <c r="WZX116" s="68"/>
      <c r="WZY116" s="68"/>
      <c r="WZZ116" s="68"/>
      <c r="XAA116" s="68"/>
      <c r="XAB116" s="68"/>
      <c r="XAC116" s="68"/>
      <c r="XAD116" s="68"/>
      <c r="XAE116" s="68"/>
      <c r="XAF116" s="68"/>
      <c r="XAG116" s="68"/>
      <c r="XAH116" s="68"/>
      <c r="XAI116" s="68"/>
      <c r="XAJ116" s="68"/>
      <c r="XAK116" s="68"/>
      <c r="XAL116" s="68"/>
      <c r="XAM116" s="68"/>
      <c r="XAN116" s="68"/>
      <c r="XAO116" s="68"/>
      <c r="XAP116" s="68"/>
      <c r="XAQ116" s="68"/>
      <c r="XAR116" s="68"/>
      <c r="XAS116" s="68"/>
      <c r="XAT116" s="68"/>
      <c r="XAU116" s="68"/>
      <c r="XAV116" s="68"/>
      <c r="XAW116" s="68"/>
      <c r="XAX116" s="68"/>
      <c r="XAY116" s="68"/>
      <c r="XAZ116" s="68"/>
      <c r="XBA116" s="68"/>
      <c r="XBB116" s="68"/>
      <c r="XBC116" s="68"/>
      <c r="XBD116" s="68"/>
      <c r="XBE116" s="68"/>
      <c r="XBF116" s="68"/>
      <c r="XBG116" s="68"/>
      <c r="XBH116" s="68"/>
      <c r="XBI116" s="68"/>
      <c r="XBJ116" s="68"/>
      <c r="XBK116" s="68"/>
      <c r="XBL116" s="68"/>
      <c r="XBM116" s="68"/>
      <c r="XBN116" s="68"/>
      <c r="XBO116" s="68"/>
      <c r="XBP116" s="68"/>
      <c r="XBQ116" s="68"/>
      <c r="XBR116" s="68"/>
      <c r="XBS116" s="68"/>
      <c r="XBT116" s="68"/>
      <c r="XBU116" s="68"/>
      <c r="XBV116" s="68"/>
      <c r="XBW116" s="68"/>
      <c r="XBX116" s="68"/>
      <c r="XBY116" s="68"/>
      <c r="XBZ116" s="68"/>
      <c r="XCA116" s="68"/>
      <c r="XCB116" s="68"/>
      <c r="XCC116" s="68"/>
      <c r="XCD116" s="68"/>
      <c r="XCE116" s="68"/>
      <c r="XCF116" s="68"/>
      <c r="XCG116" s="68"/>
      <c r="XCH116" s="68"/>
      <c r="XCI116" s="68"/>
      <c r="XCJ116" s="68"/>
      <c r="XCK116" s="68"/>
      <c r="XCL116" s="68"/>
      <c r="XCM116" s="68"/>
      <c r="XCN116" s="68"/>
      <c r="XCO116" s="68"/>
      <c r="XCP116" s="68"/>
      <c r="XCQ116" s="68"/>
      <c r="XCR116" s="68"/>
      <c r="XCS116" s="68"/>
      <c r="XCT116" s="68"/>
      <c r="XCU116" s="68"/>
      <c r="XCV116" s="68"/>
      <c r="XCW116" s="68"/>
      <c r="XCX116" s="68"/>
      <c r="XCY116" s="68"/>
      <c r="XCZ116" s="68"/>
      <c r="XDA116" s="68"/>
      <c r="XDB116" s="68"/>
      <c r="XDC116" s="68"/>
      <c r="XDD116" s="68"/>
      <c r="XDE116" s="68"/>
      <c r="XDF116" s="68"/>
      <c r="XDG116" s="68"/>
      <c r="XDH116" s="68"/>
      <c r="XDI116" s="68"/>
      <c r="XDJ116" s="68"/>
      <c r="XDK116" s="68"/>
      <c r="XDL116" s="68"/>
      <c r="XDM116" s="68"/>
      <c r="XDN116" s="68"/>
      <c r="XDO116" s="68"/>
      <c r="XDP116" s="68"/>
      <c r="XDQ116" s="68"/>
      <c r="XDR116" s="68"/>
      <c r="XDS116" s="68"/>
      <c r="XDT116" s="68"/>
      <c r="XDU116" s="68"/>
      <c r="XDV116" s="68"/>
      <c r="XDW116" s="68"/>
      <c r="XDX116" s="68"/>
      <c r="XDY116" s="68"/>
      <c r="XDZ116" s="68"/>
      <c r="XEA116" s="68"/>
      <c r="XEB116" s="68"/>
      <c r="XEC116" s="68"/>
      <c r="XED116" s="68"/>
      <c r="XEE116" s="68"/>
      <c r="XEF116" s="68"/>
      <c r="XEG116" s="68"/>
      <c r="XEH116" s="68"/>
      <c r="XEI116" s="68"/>
      <c r="XEJ116" s="68"/>
      <c r="XEK116" s="68"/>
      <c r="XEL116" s="68"/>
      <c r="XEM116" s="68"/>
      <c r="XEN116" s="68"/>
      <c r="XEO116" s="68"/>
      <c r="XEP116" s="68"/>
      <c r="XEQ116" s="68"/>
      <c r="XER116" s="68"/>
      <c r="XES116" s="68"/>
      <c r="XET116" s="68"/>
      <c r="XEU116" s="68"/>
      <c r="XEV116" s="68"/>
      <c r="XEW116" s="68"/>
      <c r="XEX116" s="68"/>
      <c r="XEY116" s="68"/>
      <c r="XEZ116" s="68"/>
      <c r="XFA116" s="13"/>
    </row>
    <row r="117" spans="2:16381" s="3" customFormat="1" ht="29.1" customHeight="1">
      <c r="B117" s="19" t="s">
        <v>210</v>
      </c>
      <c r="C117" s="16" t="s">
        <v>211</v>
      </c>
      <c r="D117" s="21"/>
      <c r="E117" s="21"/>
      <c r="F117" s="21"/>
      <c r="G117" s="21"/>
      <c r="H117" s="21"/>
      <c r="I117" s="21"/>
      <c r="J117" s="21"/>
      <c r="K117" s="21"/>
      <c r="L117" s="21"/>
      <c r="M117" s="21"/>
    </row>
    <row r="118" spans="2:16381" s="3" customFormat="1" ht="29.1" customHeight="1">
      <c r="B118" s="19" t="s">
        <v>212</v>
      </c>
      <c r="C118" s="16" t="s">
        <v>213</v>
      </c>
      <c r="D118" s="21"/>
      <c r="E118" s="21"/>
      <c r="F118" s="21"/>
      <c r="G118" s="21"/>
      <c r="H118" s="21"/>
      <c r="I118" s="21"/>
      <c r="J118" s="21"/>
      <c r="K118" s="21"/>
      <c r="L118" s="21"/>
      <c r="M118" s="21"/>
    </row>
    <row r="119" spans="2:16381" s="3" customFormat="1" ht="29.1" customHeight="1">
      <c r="B119" s="19" t="s">
        <v>214</v>
      </c>
      <c r="C119" s="16" t="s">
        <v>215</v>
      </c>
      <c r="D119" s="21"/>
      <c r="E119" s="21"/>
      <c r="F119" s="21"/>
      <c r="G119" s="21"/>
      <c r="H119" s="21"/>
      <c r="I119" s="21"/>
      <c r="J119" s="21"/>
      <c r="K119" s="21"/>
      <c r="L119" s="21"/>
      <c r="M119" s="21"/>
    </row>
    <row r="120" spans="2:16381" s="3" customFormat="1" ht="29.1" customHeight="1">
      <c r="B120" s="19" t="s">
        <v>216</v>
      </c>
      <c r="C120" s="16" t="s">
        <v>217</v>
      </c>
      <c r="D120" s="21"/>
      <c r="E120" s="21"/>
      <c r="F120" s="21"/>
      <c r="G120" s="21"/>
      <c r="H120" s="21"/>
      <c r="I120" s="21"/>
      <c r="J120" s="21"/>
      <c r="K120" s="21"/>
      <c r="L120" s="21"/>
      <c r="M120" s="21"/>
    </row>
    <row r="121" spans="2:16381" s="4" customFormat="1" ht="27" customHeight="1">
      <c r="B121" s="19" t="s">
        <v>218</v>
      </c>
      <c r="C121" s="16" t="s">
        <v>219</v>
      </c>
      <c r="D121" s="23"/>
      <c r="E121" s="23"/>
      <c r="F121" s="23"/>
      <c r="G121" s="23"/>
      <c r="H121" s="23"/>
      <c r="I121" s="23"/>
      <c r="J121" s="23"/>
      <c r="K121" s="23"/>
      <c r="L121" s="23"/>
      <c r="M121" s="23"/>
    </row>
    <row r="122" spans="2:16381" s="4" customFormat="1" ht="27" customHeight="1">
      <c r="B122" s="19" t="s">
        <v>220</v>
      </c>
      <c r="C122" s="16" t="s">
        <v>221</v>
      </c>
      <c r="D122" s="23"/>
      <c r="E122" s="23"/>
      <c r="F122" s="23"/>
      <c r="G122" s="23"/>
      <c r="H122" s="23"/>
      <c r="I122" s="23"/>
      <c r="J122" s="23"/>
      <c r="K122" s="23"/>
      <c r="L122" s="23"/>
      <c r="M122" s="23"/>
    </row>
    <row r="123" spans="2:16381" s="4" customFormat="1" ht="27" customHeight="1">
      <c r="B123" s="19" t="s">
        <v>222</v>
      </c>
      <c r="C123" s="16" t="s">
        <v>223</v>
      </c>
      <c r="D123" s="23"/>
      <c r="E123" s="23"/>
      <c r="F123" s="23"/>
      <c r="G123" s="23"/>
      <c r="H123" s="23"/>
      <c r="I123" s="23"/>
      <c r="J123" s="23"/>
      <c r="K123" s="23"/>
      <c r="L123" s="23"/>
      <c r="M123" s="23"/>
    </row>
    <row r="124" spans="2:16381" s="4" customFormat="1" ht="27" customHeight="1">
      <c r="B124" s="19" t="s">
        <v>224</v>
      </c>
      <c r="C124" s="16" t="s">
        <v>225</v>
      </c>
      <c r="D124" s="23"/>
      <c r="E124" s="23"/>
      <c r="F124" s="23"/>
      <c r="G124" s="23"/>
      <c r="H124" s="23"/>
      <c r="I124" s="23"/>
      <c r="J124" s="23"/>
      <c r="K124" s="23"/>
      <c r="L124" s="23"/>
      <c r="M124" s="23"/>
    </row>
    <row r="125" spans="2:16381" s="4" customFormat="1" ht="27" customHeight="1">
      <c r="B125" s="19" t="s">
        <v>226</v>
      </c>
      <c r="C125" s="16" t="s">
        <v>227</v>
      </c>
      <c r="D125" s="23"/>
      <c r="E125" s="23"/>
      <c r="F125" s="23"/>
      <c r="G125" s="23"/>
      <c r="H125" s="23"/>
      <c r="I125" s="23"/>
      <c r="J125" s="23"/>
      <c r="K125" s="23"/>
      <c r="L125" s="23"/>
      <c r="M125" s="23"/>
    </row>
    <row r="126" spans="2:16381" s="4" customFormat="1" ht="27" customHeight="1">
      <c r="B126" s="19" t="s">
        <v>228</v>
      </c>
      <c r="C126" s="16" t="s">
        <v>229</v>
      </c>
      <c r="D126" s="23"/>
      <c r="E126" s="23"/>
      <c r="F126" s="23"/>
      <c r="G126" s="23"/>
      <c r="H126" s="23"/>
      <c r="I126" s="23"/>
      <c r="J126" s="23"/>
      <c r="K126" s="23"/>
      <c r="L126" s="23"/>
      <c r="M126" s="23"/>
    </row>
    <row r="127" spans="2:16381" s="4" customFormat="1" ht="27" customHeight="1">
      <c r="B127" s="19" t="s">
        <v>230</v>
      </c>
      <c r="C127" s="16" t="s">
        <v>231</v>
      </c>
      <c r="D127" s="23"/>
      <c r="E127" s="23"/>
      <c r="F127" s="23"/>
      <c r="G127" s="23"/>
      <c r="H127" s="23"/>
      <c r="I127" s="23"/>
      <c r="J127" s="23"/>
      <c r="K127" s="23"/>
      <c r="L127" s="23"/>
      <c r="M127" s="23"/>
    </row>
    <row r="128" spans="2:16381" s="4" customFormat="1" ht="30" customHeight="1">
      <c r="B128" s="19" t="s">
        <v>232</v>
      </c>
      <c r="C128" s="16" t="s">
        <v>233</v>
      </c>
      <c r="D128" s="23"/>
      <c r="E128" s="23"/>
      <c r="F128" s="23"/>
      <c r="G128" s="23"/>
      <c r="H128" s="23"/>
      <c r="I128" s="23"/>
      <c r="J128" s="23"/>
      <c r="K128" s="23"/>
      <c r="L128" s="23"/>
      <c r="M128" s="23"/>
    </row>
    <row r="129" spans="2:13" s="4" customFormat="1" ht="30" customHeight="1">
      <c r="B129" s="19" t="s">
        <v>234</v>
      </c>
      <c r="C129" s="16" t="s">
        <v>235</v>
      </c>
      <c r="D129" s="23"/>
      <c r="E129" s="23"/>
      <c r="F129" s="23"/>
      <c r="G129" s="23"/>
      <c r="H129" s="23"/>
      <c r="I129" s="23"/>
      <c r="J129" s="23"/>
      <c r="K129" s="23"/>
      <c r="L129" s="23"/>
      <c r="M129" s="23"/>
    </row>
    <row r="130" spans="2:13" s="4" customFormat="1" ht="30" customHeight="1">
      <c r="B130" s="19" t="s">
        <v>236</v>
      </c>
      <c r="C130" s="16" t="s">
        <v>237</v>
      </c>
      <c r="D130" s="23"/>
      <c r="E130" s="23"/>
      <c r="F130" s="23"/>
      <c r="G130" s="23"/>
      <c r="H130" s="23"/>
      <c r="I130" s="23"/>
      <c r="J130" s="23"/>
      <c r="K130" s="23"/>
      <c r="L130" s="23"/>
      <c r="M130" s="23"/>
    </row>
    <row r="131" spans="2:13" s="4" customFormat="1" ht="30" customHeight="1">
      <c r="B131" s="19" t="s">
        <v>238</v>
      </c>
      <c r="C131" s="16" t="s">
        <v>239</v>
      </c>
      <c r="D131" s="23"/>
      <c r="E131" s="23"/>
      <c r="F131" s="23"/>
      <c r="G131" s="23"/>
      <c r="H131" s="23"/>
      <c r="I131" s="23"/>
      <c r="J131" s="23"/>
      <c r="K131" s="23"/>
      <c r="L131" s="23"/>
      <c r="M131" s="23"/>
    </row>
    <row r="132" spans="2:13" s="4" customFormat="1" ht="27" customHeight="1">
      <c r="B132" s="19" t="s">
        <v>240</v>
      </c>
      <c r="C132" s="16" t="s">
        <v>241</v>
      </c>
      <c r="D132" s="23"/>
      <c r="E132" s="23"/>
      <c r="F132" s="23"/>
      <c r="G132" s="23"/>
      <c r="H132" s="23"/>
      <c r="I132" s="23"/>
      <c r="J132" s="23"/>
      <c r="K132" s="23"/>
      <c r="L132" s="23"/>
      <c r="M132" s="23"/>
    </row>
    <row r="133" spans="2:13" ht="30.95" customHeight="1">
      <c r="B133" s="63" t="s">
        <v>242</v>
      </c>
      <c r="C133" s="64"/>
    </row>
    <row r="134" spans="2:13" ht="29.1" customHeight="1">
      <c r="B134" s="12" t="s">
        <v>2</v>
      </c>
      <c r="C134" s="13" t="s">
        <v>3</v>
      </c>
    </row>
    <row r="135" spans="2:13" ht="29.1" customHeight="1">
      <c r="B135" s="65" t="s">
        <v>4</v>
      </c>
      <c r="C135" s="66"/>
    </row>
    <row r="136" spans="2:13" ht="29.1" customHeight="1">
      <c r="B136" s="25" t="s">
        <v>243</v>
      </c>
      <c r="C136" s="16" t="s">
        <v>244</v>
      </c>
    </row>
    <row r="137" spans="2:13" ht="29.1" customHeight="1">
      <c r="B137" s="25" t="s">
        <v>245</v>
      </c>
      <c r="C137" s="16" t="s">
        <v>246</v>
      </c>
    </row>
    <row r="138" spans="2:13" ht="29.1" customHeight="1">
      <c r="B138" s="25" t="s">
        <v>247</v>
      </c>
      <c r="C138" s="16" t="s">
        <v>248</v>
      </c>
    </row>
    <row r="139" spans="2:13" ht="29.1" customHeight="1">
      <c r="B139" s="25" t="s">
        <v>249</v>
      </c>
      <c r="C139" s="16" t="s">
        <v>250</v>
      </c>
    </row>
    <row r="140" spans="2:13" ht="29.1" customHeight="1">
      <c r="B140" s="25" t="s">
        <v>251</v>
      </c>
      <c r="C140" s="16" t="s">
        <v>252</v>
      </c>
    </row>
    <row r="141" spans="2:13" ht="29.1" customHeight="1">
      <c r="B141" s="25" t="s">
        <v>253</v>
      </c>
      <c r="C141" s="16" t="s">
        <v>254</v>
      </c>
    </row>
    <row r="142" spans="2:13" ht="29.1" customHeight="1">
      <c r="B142" s="25" t="s">
        <v>255</v>
      </c>
      <c r="C142" s="16" t="s">
        <v>256</v>
      </c>
    </row>
    <row r="143" spans="2:13" ht="29.1" customHeight="1">
      <c r="B143" s="25" t="s">
        <v>257</v>
      </c>
      <c r="C143" s="16" t="s">
        <v>258</v>
      </c>
    </row>
    <row r="144" spans="2:13" ht="29.1" customHeight="1">
      <c r="B144" s="25" t="s">
        <v>259</v>
      </c>
      <c r="C144" s="16" t="s">
        <v>260</v>
      </c>
    </row>
    <row r="145" spans="2:3" ht="29.1" customHeight="1">
      <c r="B145" s="25" t="s">
        <v>261</v>
      </c>
      <c r="C145" s="16" t="s">
        <v>262</v>
      </c>
    </row>
    <row r="146" spans="2:3" ht="29.1" customHeight="1">
      <c r="B146" s="25" t="s">
        <v>263</v>
      </c>
      <c r="C146" s="16" t="s">
        <v>264</v>
      </c>
    </row>
    <row r="147" spans="2:3" ht="29.1" customHeight="1">
      <c r="B147" s="25" t="s">
        <v>265</v>
      </c>
      <c r="C147" s="16" t="s">
        <v>266</v>
      </c>
    </row>
    <row r="148" spans="2:3" ht="29.1" customHeight="1">
      <c r="B148" s="25" t="s">
        <v>267</v>
      </c>
      <c r="C148" s="16" t="s">
        <v>268</v>
      </c>
    </row>
    <row r="149" spans="2:3" ht="29.1" customHeight="1">
      <c r="B149" s="25" t="s">
        <v>269</v>
      </c>
      <c r="C149" s="16" t="s">
        <v>270</v>
      </c>
    </row>
    <row r="150" spans="2:3" ht="29.1" customHeight="1">
      <c r="B150" s="25" t="s">
        <v>271</v>
      </c>
      <c r="C150" s="16" t="s">
        <v>272</v>
      </c>
    </row>
    <row r="151" spans="2:3" ht="29.1" customHeight="1">
      <c r="B151" s="25" t="s">
        <v>273</v>
      </c>
      <c r="C151" s="16" t="s">
        <v>274</v>
      </c>
    </row>
    <row r="152" spans="2:3" ht="29.1" customHeight="1">
      <c r="B152" s="25" t="s">
        <v>275</v>
      </c>
      <c r="C152" s="16" t="s">
        <v>276</v>
      </c>
    </row>
    <row r="153" spans="2:3" ht="29.1" customHeight="1">
      <c r="B153" s="25" t="s">
        <v>277</v>
      </c>
      <c r="C153" s="16" t="s">
        <v>278</v>
      </c>
    </row>
    <row r="154" spans="2:3" ht="29.1" customHeight="1">
      <c r="B154" s="25" t="s">
        <v>279</v>
      </c>
      <c r="C154" s="16" t="s">
        <v>280</v>
      </c>
    </row>
    <row r="155" spans="2:3" ht="29.1" customHeight="1">
      <c r="B155" s="25" t="s">
        <v>281</v>
      </c>
      <c r="C155" s="16" t="s">
        <v>282</v>
      </c>
    </row>
    <row r="156" spans="2:3" ht="29.1" customHeight="1">
      <c r="B156" s="25" t="s">
        <v>283</v>
      </c>
      <c r="C156" s="16" t="s">
        <v>284</v>
      </c>
    </row>
    <row r="157" spans="2:3" ht="29.1" customHeight="1">
      <c r="B157" s="25" t="s">
        <v>285</v>
      </c>
      <c r="C157" s="16" t="s">
        <v>286</v>
      </c>
    </row>
    <row r="158" spans="2:3" ht="29.1" customHeight="1">
      <c r="B158" s="25" t="s">
        <v>287</v>
      </c>
      <c r="C158" s="16" t="s">
        <v>288</v>
      </c>
    </row>
    <row r="159" spans="2:3" ht="29.1" customHeight="1">
      <c r="B159" s="25" t="s">
        <v>289</v>
      </c>
      <c r="C159" s="16" t="s">
        <v>290</v>
      </c>
    </row>
    <row r="160" spans="2:3" ht="29.1" customHeight="1">
      <c r="B160" s="25" t="s">
        <v>291</v>
      </c>
      <c r="C160" s="16" t="s">
        <v>292</v>
      </c>
    </row>
    <row r="161" spans="2:3" ht="29.1" customHeight="1">
      <c r="B161" s="25" t="s">
        <v>293</v>
      </c>
      <c r="C161" s="16" t="s">
        <v>294</v>
      </c>
    </row>
    <row r="162" spans="2:3" ht="29.1" customHeight="1">
      <c r="B162" s="25" t="s">
        <v>295</v>
      </c>
      <c r="C162" s="16" t="s">
        <v>296</v>
      </c>
    </row>
    <row r="163" spans="2:3" ht="29.1" customHeight="1">
      <c r="B163" s="25" t="s">
        <v>297</v>
      </c>
      <c r="C163" s="16" t="s">
        <v>298</v>
      </c>
    </row>
    <row r="164" spans="2:3" ht="29.1" customHeight="1">
      <c r="B164" s="65" t="s">
        <v>13</v>
      </c>
      <c r="C164" s="66"/>
    </row>
    <row r="165" spans="2:3" ht="29.1" customHeight="1">
      <c r="B165" s="26" t="s">
        <v>299</v>
      </c>
      <c r="C165" s="16" t="s">
        <v>300</v>
      </c>
    </row>
    <row r="166" spans="2:3" ht="29.1" customHeight="1">
      <c r="B166" s="25" t="s">
        <v>301</v>
      </c>
      <c r="C166" s="16" t="s">
        <v>302</v>
      </c>
    </row>
    <row r="167" spans="2:3" ht="29.1" customHeight="1">
      <c r="B167" s="25" t="s">
        <v>303</v>
      </c>
      <c r="C167" s="27" t="s">
        <v>304</v>
      </c>
    </row>
    <row r="168" spans="2:3" ht="29.1" customHeight="1">
      <c r="B168" s="25" t="s">
        <v>305</v>
      </c>
      <c r="C168" s="16" t="s">
        <v>306</v>
      </c>
    </row>
    <row r="169" spans="2:3" ht="29.1" customHeight="1">
      <c r="B169" s="25" t="s">
        <v>307</v>
      </c>
      <c r="C169" s="27" t="s">
        <v>308</v>
      </c>
    </row>
    <row r="170" spans="2:3" ht="29.1" customHeight="1">
      <c r="B170" s="26" t="s">
        <v>309</v>
      </c>
      <c r="C170" s="20" t="s">
        <v>310</v>
      </c>
    </row>
    <row r="171" spans="2:3" ht="29.1" customHeight="1">
      <c r="B171" s="26" t="s">
        <v>311</v>
      </c>
      <c r="C171" s="20" t="s">
        <v>312</v>
      </c>
    </row>
    <row r="172" spans="2:3" ht="29.1" customHeight="1">
      <c r="B172" s="26" t="s">
        <v>313</v>
      </c>
      <c r="C172" s="16" t="s">
        <v>314</v>
      </c>
    </row>
    <row r="173" spans="2:3" ht="29.1" customHeight="1">
      <c r="B173" s="26" t="s">
        <v>315</v>
      </c>
      <c r="C173" s="20" t="s">
        <v>316</v>
      </c>
    </row>
    <row r="174" spans="2:3" ht="29.1" customHeight="1">
      <c r="B174" s="26" t="s">
        <v>317</v>
      </c>
      <c r="C174" s="20" t="s">
        <v>318</v>
      </c>
    </row>
    <row r="175" spans="2:3" ht="29.1" customHeight="1">
      <c r="B175" s="26" t="s">
        <v>319</v>
      </c>
      <c r="C175" s="20" t="s">
        <v>320</v>
      </c>
    </row>
    <row r="176" spans="2:3" ht="29.1" customHeight="1">
      <c r="B176" s="26" t="s">
        <v>321</v>
      </c>
      <c r="C176" s="20" t="s">
        <v>322</v>
      </c>
    </row>
    <row r="177" spans="2:3" ht="29.1" customHeight="1">
      <c r="B177" s="26" t="s">
        <v>323</v>
      </c>
      <c r="C177" s="20" t="s">
        <v>324</v>
      </c>
    </row>
    <row r="178" spans="2:3" ht="29.1" customHeight="1">
      <c r="B178" s="26" t="s">
        <v>325</v>
      </c>
      <c r="C178" s="16" t="s">
        <v>326</v>
      </c>
    </row>
    <row r="179" spans="2:3" ht="29.1" customHeight="1">
      <c r="B179" s="26" t="s">
        <v>327</v>
      </c>
      <c r="C179" s="20" t="s">
        <v>328</v>
      </c>
    </row>
    <row r="180" spans="2:3" ht="29.1" customHeight="1">
      <c r="B180" s="26" t="s">
        <v>329</v>
      </c>
      <c r="C180" s="20" t="s">
        <v>330</v>
      </c>
    </row>
    <row r="181" spans="2:3" ht="29.1" customHeight="1">
      <c r="B181" s="26" t="s">
        <v>331</v>
      </c>
      <c r="C181" s="20" t="s">
        <v>332</v>
      </c>
    </row>
    <row r="182" spans="2:3" ht="29.1" customHeight="1">
      <c r="B182" s="26" t="s">
        <v>333</v>
      </c>
      <c r="C182" s="20" t="s">
        <v>334</v>
      </c>
    </row>
    <row r="183" spans="2:3" ht="29.1" customHeight="1">
      <c r="B183" s="26" t="s">
        <v>335</v>
      </c>
      <c r="C183" s="20" t="s">
        <v>336</v>
      </c>
    </row>
    <row r="184" spans="2:3" ht="29.1" customHeight="1">
      <c r="B184" s="26" t="s">
        <v>337</v>
      </c>
      <c r="C184" s="20" t="s">
        <v>338</v>
      </c>
    </row>
    <row r="185" spans="2:3" ht="29.1" customHeight="1">
      <c r="B185" s="26" t="s">
        <v>339</v>
      </c>
      <c r="C185" s="20" t="s">
        <v>340</v>
      </c>
    </row>
    <row r="186" spans="2:3" ht="29.1" customHeight="1">
      <c r="B186" s="26" t="s">
        <v>341</v>
      </c>
      <c r="C186" s="20" t="s">
        <v>342</v>
      </c>
    </row>
    <row r="187" spans="2:3" ht="29.1" customHeight="1">
      <c r="B187" s="69" t="s">
        <v>22</v>
      </c>
      <c r="C187" s="70"/>
    </row>
    <row r="188" spans="2:3" ht="29.1" customHeight="1">
      <c r="B188" s="26" t="s">
        <v>343</v>
      </c>
      <c r="C188" s="20" t="s">
        <v>344</v>
      </c>
    </row>
    <row r="189" spans="2:3" ht="29.1" customHeight="1">
      <c r="B189" s="26" t="s">
        <v>345</v>
      </c>
      <c r="C189" s="20" t="s">
        <v>346</v>
      </c>
    </row>
    <row r="190" spans="2:3" ht="29.1" customHeight="1">
      <c r="B190" s="26" t="s">
        <v>347</v>
      </c>
      <c r="C190" s="20" t="s">
        <v>348</v>
      </c>
    </row>
    <row r="191" spans="2:3" ht="29.1" customHeight="1">
      <c r="B191" s="26" t="s">
        <v>349</v>
      </c>
      <c r="C191" s="20" t="s">
        <v>350</v>
      </c>
    </row>
    <row r="192" spans="2:3" ht="29.1" customHeight="1">
      <c r="B192" s="26" t="s">
        <v>351</v>
      </c>
      <c r="C192" s="20" t="s">
        <v>352</v>
      </c>
    </row>
    <row r="193" spans="2:3" ht="29.1" customHeight="1">
      <c r="B193" s="26" t="s">
        <v>353</v>
      </c>
      <c r="C193" s="20" t="s">
        <v>354</v>
      </c>
    </row>
    <row r="194" spans="2:3" ht="29.1" customHeight="1">
      <c r="B194" s="69" t="s">
        <v>29</v>
      </c>
      <c r="C194" s="70"/>
    </row>
    <row r="195" spans="2:3" ht="29.1" customHeight="1">
      <c r="B195" s="26" t="s">
        <v>355</v>
      </c>
      <c r="C195" s="20" t="s">
        <v>356</v>
      </c>
    </row>
    <row r="196" spans="2:3" ht="29.1" customHeight="1">
      <c r="B196" s="26" t="s">
        <v>357</v>
      </c>
      <c r="C196" s="20" t="s">
        <v>358</v>
      </c>
    </row>
    <row r="197" spans="2:3" ht="29.1" customHeight="1">
      <c r="B197" s="69" t="s">
        <v>359</v>
      </c>
      <c r="C197" s="70"/>
    </row>
    <row r="198" spans="2:3" ht="29.1" customHeight="1">
      <c r="B198" s="26" t="s">
        <v>360</v>
      </c>
      <c r="C198" s="28" t="s">
        <v>361</v>
      </c>
    </row>
    <row r="199" spans="2:3" ht="29.1" customHeight="1">
      <c r="B199" s="26" t="s">
        <v>362</v>
      </c>
      <c r="C199" s="16" t="s">
        <v>363</v>
      </c>
    </row>
    <row r="200" spans="2:3" ht="29.1" customHeight="1">
      <c r="B200" s="69" t="s">
        <v>32</v>
      </c>
      <c r="C200" s="70"/>
    </row>
    <row r="201" spans="2:3" ht="29.1" customHeight="1">
      <c r="B201" s="26" t="s">
        <v>364</v>
      </c>
      <c r="C201" s="20" t="s">
        <v>365</v>
      </c>
    </row>
    <row r="202" spans="2:3" ht="29.1" customHeight="1">
      <c r="B202" s="26" t="s">
        <v>366</v>
      </c>
      <c r="C202" s="20" t="s">
        <v>367</v>
      </c>
    </row>
    <row r="203" spans="2:3" ht="29.1" customHeight="1">
      <c r="B203" s="26" t="s">
        <v>368</v>
      </c>
      <c r="C203" s="20" t="s">
        <v>369</v>
      </c>
    </row>
    <row r="204" spans="2:3" ht="29.1" customHeight="1">
      <c r="B204" s="69" t="s">
        <v>35</v>
      </c>
      <c r="C204" s="70"/>
    </row>
    <row r="205" spans="2:3" ht="29.1" customHeight="1">
      <c r="B205" s="26" t="s">
        <v>370</v>
      </c>
      <c r="C205" s="20" t="s">
        <v>371</v>
      </c>
    </row>
    <row r="206" spans="2:3" ht="29.1" customHeight="1">
      <c r="B206" s="69" t="s">
        <v>372</v>
      </c>
      <c r="C206" s="70"/>
    </row>
    <row r="207" spans="2:3" ht="29.1" customHeight="1">
      <c r="B207" s="25" t="s">
        <v>373</v>
      </c>
      <c r="C207" s="22" t="s">
        <v>374</v>
      </c>
    </row>
    <row r="208" spans="2:3" ht="29.1" customHeight="1">
      <c r="B208" s="69" t="s">
        <v>38</v>
      </c>
      <c r="C208" s="70"/>
    </row>
    <row r="209" spans="2:3" ht="29.1" customHeight="1">
      <c r="B209" s="25" t="s">
        <v>375</v>
      </c>
      <c r="C209" s="22" t="s">
        <v>376</v>
      </c>
    </row>
    <row r="210" spans="2:3" ht="29.1" customHeight="1">
      <c r="B210" s="25" t="s">
        <v>377</v>
      </c>
      <c r="C210" s="22" t="s">
        <v>378</v>
      </c>
    </row>
    <row r="211" spans="2:3" ht="29.1" customHeight="1">
      <c r="B211" s="69" t="s">
        <v>379</v>
      </c>
      <c r="C211" s="70"/>
    </row>
    <row r="212" spans="2:3" ht="29.1" customHeight="1">
      <c r="B212" s="25" t="s">
        <v>380</v>
      </c>
      <c r="C212" s="22" t="s">
        <v>381</v>
      </c>
    </row>
    <row r="213" spans="2:3" ht="29.1" customHeight="1">
      <c r="B213" s="71" t="s">
        <v>43</v>
      </c>
      <c r="C213" s="71"/>
    </row>
    <row r="214" spans="2:3" ht="29.1" customHeight="1">
      <c r="B214" s="25" t="s">
        <v>382</v>
      </c>
      <c r="C214" s="22" t="s">
        <v>383</v>
      </c>
    </row>
    <row r="215" spans="2:3" ht="29.1" customHeight="1">
      <c r="B215" s="25" t="s">
        <v>384</v>
      </c>
      <c r="C215" s="22" t="s">
        <v>385</v>
      </c>
    </row>
    <row r="216" spans="2:3" ht="29.1" customHeight="1">
      <c r="B216" s="25" t="s">
        <v>386</v>
      </c>
      <c r="C216" s="22" t="s">
        <v>387</v>
      </c>
    </row>
    <row r="217" spans="2:3" ht="29.1" customHeight="1">
      <c r="B217" s="25" t="s">
        <v>388</v>
      </c>
      <c r="C217" s="22" t="s">
        <v>389</v>
      </c>
    </row>
    <row r="218" spans="2:3" ht="29.1" customHeight="1">
      <c r="B218" s="25" t="s">
        <v>390</v>
      </c>
      <c r="C218" s="22" t="s">
        <v>391</v>
      </c>
    </row>
    <row r="219" spans="2:3" ht="29.1" customHeight="1">
      <c r="B219" s="25" t="s">
        <v>392</v>
      </c>
      <c r="C219" s="22" t="s">
        <v>393</v>
      </c>
    </row>
    <row r="220" spans="2:3" ht="29.1" customHeight="1">
      <c r="B220" s="25" t="s">
        <v>394</v>
      </c>
      <c r="C220" s="22" t="s">
        <v>395</v>
      </c>
    </row>
    <row r="221" spans="2:3" ht="29.1" customHeight="1">
      <c r="B221" s="25" t="s">
        <v>396</v>
      </c>
      <c r="C221" s="22" t="s">
        <v>397</v>
      </c>
    </row>
    <row r="222" spans="2:3" ht="29.1" customHeight="1">
      <c r="B222" s="25" t="s">
        <v>398</v>
      </c>
      <c r="C222" s="22" t="s">
        <v>399</v>
      </c>
    </row>
    <row r="223" spans="2:3" ht="29.1" customHeight="1">
      <c r="B223" s="25" t="s">
        <v>400</v>
      </c>
      <c r="C223" s="22" t="s">
        <v>401</v>
      </c>
    </row>
    <row r="224" spans="2:3" ht="29.1" customHeight="1">
      <c r="B224" s="25" t="s">
        <v>402</v>
      </c>
      <c r="C224" s="22" t="s">
        <v>403</v>
      </c>
    </row>
    <row r="225" spans="2:3" ht="29.1" customHeight="1">
      <c r="B225" s="25" t="s">
        <v>404</v>
      </c>
      <c r="C225" s="22" t="s">
        <v>405</v>
      </c>
    </row>
    <row r="226" spans="2:3" ht="29.1" customHeight="1">
      <c r="B226" s="25" t="s">
        <v>406</v>
      </c>
      <c r="C226" s="22" t="s">
        <v>407</v>
      </c>
    </row>
    <row r="227" spans="2:3" ht="29.1" customHeight="1">
      <c r="B227" s="25" t="s">
        <v>408</v>
      </c>
      <c r="C227" s="22" t="s">
        <v>409</v>
      </c>
    </row>
    <row r="228" spans="2:3" ht="29.1" customHeight="1">
      <c r="B228" s="25" t="s">
        <v>410</v>
      </c>
      <c r="C228" s="22" t="s">
        <v>411</v>
      </c>
    </row>
    <row r="229" spans="2:3" ht="29.1" customHeight="1">
      <c r="B229" s="25" t="s">
        <v>412</v>
      </c>
      <c r="C229" s="22" t="s">
        <v>413</v>
      </c>
    </row>
    <row r="230" spans="2:3" ht="29.1" customHeight="1">
      <c r="B230" s="25" t="s">
        <v>414</v>
      </c>
      <c r="C230" s="22" t="s">
        <v>415</v>
      </c>
    </row>
    <row r="231" spans="2:3" ht="29.1" customHeight="1">
      <c r="B231" s="25" t="s">
        <v>416</v>
      </c>
      <c r="C231" s="22" t="s">
        <v>417</v>
      </c>
    </row>
    <row r="232" spans="2:3" ht="29.1" customHeight="1">
      <c r="B232" s="25" t="s">
        <v>418</v>
      </c>
      <c r="C232" s="22" t="s">
        <v>419</v>
      </c>
    </row>
    <row r="233" spans="2:3" ht="29.1" customHeight="1">
      <c r="B233" s="25" t="s">
        <v>420</v>
      </c>
      <c r="C233" s="22" t="s">
        <v>421</v>
      </c>
    </row>
    <row r="234" spans="2:3" ht="29.1" customHeight="1">
      <c r="B234" s="25" t="s">
        <v>422</v>
      </c>
      <c r="C234" s="22" t="s">
        <v>423</v>
      </c>
    </row>
    <row r="235" spans="2:3" ht="29.1" customHeight="1">
      <c r="B235" s="25" t="s">
        <v>424</v>
      </c>
      <c r="C235" s="22" t="s">
        <v>425</v>
      </c>
    </row>
    <row r="236" spans="2:3" ht="29.1" customHeight="1">
      <c r="B236" s="25" t="s">
        <v>426</v>
      </c>
      <c r="C236" s="22" t="s">
        <v>427</v>
      </c>
    </row>
    <row r="237" spans="2:3" ht="29.1" customHeight="1">
      <c r="B237" s="25" t="s">
        <v>428</v>
      </c>
      <c r="C237" s="22" t="s">
        <v>429</v>
      </c>
    </row>
    <row r="238" spans="2:3" ht="29.1" customHeight="1">
      <c r="B238" s="25" t="s">
        <v>430</v>
      </c>
      <c r="C238" s="22" t="s">
        <v>431</v>
      </c>
    </row>
    <row r="239" spans="2:3" ht="29.1" customHeight="1">
      <c r="B239" s="25" t="s">
        <v>432</v>
      </c>
      <c r="C239" s="22" t="s">
        <v>433</v>
      </c>
    </row>
    <row r="240" spans="2:3" ht="29.1" customHeight="1">
      <c r="B240" s="25" t="s">
        <v>434</v>
      </c>
      <c r="C240" s="22" t="s">
        <v>435</v>
      </c>
    </row>
    <row r="241" spans="2:3" ht="29.1" customHeight="1">
      <c r="B241" s="25" t="s">
        <v>436</v>
      </c>
      <c r="C241" s="22" t="s">
        <v>437</v>
      </c>
    </row>
    <row r="242" spans="2:3" ht="29.1" customHeight="1">
      <c r="B242" s="25" t="s">
        <v>438</v>
      </c>
      <c r="C242" s="22" t="s">
        <v>391</v>
      </c>
    </row>
    <row r="243" spans="2:3" ht="29.1" customHeight="1">
      <c r="B243" s="25" t="s">
        <v>439</v>
      </c>
      <c r="C243" s="22" t="s">
        <v>440</v>
      </c>
    </row>
    <row r="244" spans="2:3" ht="29.1" customHeight="1">
      <c r="B244" s="25" t="s">
        <v>441</v>
      </c>
      <c r="C244" s="22" t="s">
        <v>442</v>
      </c>
    </row>
    <row r="245" spans="2:3" ht="29.1" customHeight="1">
      <c r="B245" s="25" t="s">
        <v>443</v>
      </c>
      <c r="C245" s="22" t="s">
        <v>444</v>
      </c>
    </row>
    <row r="246" spans="2:3" ht="29.1" customHeight="1">
      <c r="B246" s="25" t="s">
        <v>445</v>
      </c>
      <c r="C246" s="22" t="s">
        <v>446</v>
      </c>
    </row>
    <row r="247" spans="2:3" ht="29.1" customHeight="1">
      <c r="B247" s="25" t="s">
        <v>447</v>
      </c>
      <c r="C247" s="16" t="s">
        <v>448</v>
      </c>
    </row>
    <row r="248" spans="2:3" ht="29.1" customHeight="1">
      <c r="B248" s="25" t="s">
        <v>449</v>
      </c>
      <c r="C248" s="16" t="s">
        <v>129</v>
      </c>
    </row>
    <row r="249" spans="2:3" ht="29.1" customHeight="1">
      <c r="B249" s="25" t="s">
        <v>450</v>
      </c>
      <c r="C249" s="16" t="s">
        <v>451</v>
      </c>
    </row>
    <row r="250" spans="2:3" ht="29.1" customHeight="1">
      <c r="B250" s="25" t="s">
        <v>452</v>
      </c>
      <c r="C250" s="16" t="s">
        <v>453</v>
      </c>
    </row>
    <row r="251" spans="2:3" ht="29.1" customHeight="1">
      <c r="B251" s="25" t="s">
        <v>454</v>
      </c>
      <c r="C251" s="16" t="s">
        <v>455</v>
      </c>
    </row>
    <row r="252" spans="2:3" ht="29.1" customHeight="1">
      <c r="B252" s="25" t="s">
        <v>456</v>
      </c>
      <c r="C252" s="16" t="s">
        <v>457</v>
      </c>
    </row>
    <row r="253" spans="2:3" ht="29.1" customHeight="1">
      <c r="B253" s="25" t="s">
        <v>458</v>
      </c>
      <c r="C253" s="16" t="s">
        <v>459</v>
      </c>
    </row>
    <row r="254" spans="2:3" ht="29.1" customHeight="1">
      <c r="B254" s="25" t="s">
        <v>460</v>
      </c>
      <c r="C254" s="16" t="s">
        <v>461</v>
      </c>
    </row>
    <row r="255" spans="2:3" ht="29.1" customHeight="1">
      <c r="B255" s="25" t="s">
        <v>462</v>
      </c>
      <c r="C255" s="16" t="s">
        <v>463</v>
      </c>
    </row>
    <row r="256" spans="2:3" ht="29.1" customHeight="1">
      <c r="B256" s="25" t="s">
        <v>464</v>
      </c>
      <c r="C256" s="16" t="s">
        <v>465</v>
      </c>
    </row>
    <row r="257" spans="2:3" ht="29.1" customHeight="1">
      <c r="B257" s="25" t="s">
        <v>466</v>
      </c>
      <c r="C257" s="16" t="s">
        <v>467</v>
      </c>
    </row>
    <row r="258" spans="2:3" ht="29.1" customHeight="1">
      <c r="B258" s="25" t="s">
        <v>468</v>
      </c>
      <c r="C258" s="16" t="s">
        <v>469</v>
      </c>
    </row>
    <row r="259" spans="2:3" ht="29.1" customHeight="1">
      <c r="B259" s="25" t="s">
        <v>470</v>
      </c>
      <c r="C259" s="16" t="s">
        <v>471</v>
      </c>
    </row>
    <row r="260" spans="2:3" ht="29.1" customHeight="1">
      <c r="B260" s="25" t="s">
        <v>472</v>
      </c>
      <c r="C260" s="16" t="s">
        <v>473</v>
      </c>
    </row>
    <row r="261" spans="2:3" ht="29.1" customHeight="1">
      <c r="B261" s="25" t="s">
        <v>474</v>
      </c>
      <c r="C261" s="16" t="s">
        <v>475</v>
      </c>
    </row>
    <row r="262" spans="2:3" ht="29.1" customHeight="1">
      <c r="B262" s="25" t="s">
        <v>476</v>
      </c>
      <c r="C262" s="16" t="s">
        <v>477</v>
      </c>
    </row>
    <row r="263" spans="2:3" ht="29.1" customHeight="1">
      <c r="B263" s="25" t="s">
        <v>478</v>
      </c>
      <c r="C263" s="22" t="s">
        <v>479</v>
      </c>
    </row>
    <row r="264" spans="2:3" ht="29.1" customHeight="1">
      <c r="B264" s="25" t="s">
        <v>480</v>
      </c>
      <c r="C264" s="22" t="s">
        <v>481</v>
      </c>
    </row>
    <row r="265" spans="2:3" ht="29.1" customHeight="1">
      <c r="B265" s="25" t="s">
        <v>482</v>
      </c>
      <c r="C265" s="22" t="s">
        <v>483</v>
      </c>
    </row>
    <row r="266" spans="2:3" ht="29.1" customHeight="1">
      <c r="B266" s="25" t="s">
        <v>484</v>
      </c>
      <c r="C266" s="22" t="s">
        <v>65</v>
      </c>
    </row>
    <row r="267" spans="2:3" ht="29.1" customHeight="1">
      <c r="B267" s="25" t="s">
        <v>485</v>
      </c>
      <c r="C267" s="22" t="s">
        <v>486</v>
      </c>
    </row>
    <row r="268" spans="2:3" ht="29.1" customHeight="1">
      <c r="B268" s="72" t="s">
        <v>66</v>
      </c>
      <c r="C268" s="73"/>
    </row>
    <row r="269" spans="2:3" ht="29.1" customHeight="1">
      <c r="B269" s="25" t="s">
        <v>487</v>
      </c>
      <c r="C269" s="22" t="s">
        <v>488</v>
      </c>
    </row>
    <row r="270" spans="2:3" ht="29.1" customHeight="1">
      <c r="B270" s="25" t="s">
        <v>489</v>
      </c>
      <c r="C270" s="22" t="s">
        <v>490</v>
      </c>
    </row>
    <row r="271" spans="2:3" ht="29.1" customHeight="1">
      <c r="B271" s="25" t="s">
        <v>491</v>
      </c>
      <c r="C271" s="22" t="s">
        <v>492</v>
      </c>
    </row>
    <row r="272" spans="2:3" ht="29.1" customHeight="1">
      <c r="B272" s="25" t="s">
        <v>493</v>
      </c>
      <c r="C272" s="22" t="s">
        <v>494</v>
      </c>
    </row>
    <row r="273" spans="2:3" ht="29.1" customHeight="1">
      <c r="B273" s="25" t="s">
        <v>495</v>
      </c>
      <c r="C273" s="22" t="s">
        <v>496</v>
      </c>
    </row>
    <row r="274" spans="2:3" ht="29.1" customHeight="1">
      <c r="B274" s="25" t="s">
        <v>497</v>
      </c>
      <c r="C274" s="22" t="s">
        <v>498</v>
      </c>
    </row>
    <row r="275" spans="2:3" ht="29.1" customHeight="1">
      <c r="B275" s="25" t="s">
        <v>499</v>
      </c>
      <c r="C275" s="22" t="s">
        <v>500</v>
      </c>
    </row>
    <row r="276" spans="2:3" ht="29.1" customHeight="1">
      <c r="B276" s="25" t="s">
        <v>501</v>
      </c>
      <c r="C276" s="22" t="s">
        <v>502</v>
      </c>
    </row>
    <row r="277" spans="2:3" ht="29.1" customHeight="1">
      <c r="B277" s="25" t="s">
        <v>503</v>
      </c>
      <c r="C277" s="22" t="s">
        <v>504</v>
      </c>
    </row>
    <row r="278" spans="2:3" ht="29.1" customHeight="1">
      <c r="B278" s="25" t="s">
        <v>505</v>
      </c>
      <c r="C278" s="22" t="s">
        <v>506</v>
      </c>
    </row>
    <row r="279" spans="2:3" ht="29.1" customHeight="1">
      <c r="B279" s="25" t="s">
        <v>56</v>
      </c>
      <c r="C279" s="22" t="s">
        <v>507</v>
      </c>
    </row>
    <row r="280" spans="2:3" ht="29.1" customHeight="1">
      <c r="B280" s="25" t="s">
        <v>508</v>
      </c>
      <c r="C280" s="22" t="s">
        <v>509</v>
      </c>
    </row>
    <row r="281" spans="2:3" ht="29.1" customHeight="1">
      <c r="B281" s="25" t="s">
        <v>510</v>
      </c>
      <c r="C281" s="22" t="s">
        <v>511</v>
      </c>
    </row>
    <row r="282" spans="2:3" ht="29.1" customHeight="1">
      <c r="B282" s="25" t="s">
        <v>512</v>
      </c>
      <c r="C282" s="22" t="s">
        <v>513</v>
      </c>
    </row>
    <row r="283" spans="2:3" ht="29.1" customHeight="1">
      <c r="B283" s="25" t="s">
        <v>514</v>
      </c>
      <c r="C283" s="22" t="s">
        <v>515</v>
      </c>
    </row>
    <row r="284" spans="2:3" ht="29.1" customHeight="1">
      <c r="B284" s="25" t="s">
        <v>516</v>
      </c>
      <c r="C284" s="22" t="s">
        <v>517</v>
      </c>
    </row>
    <row r="285" spans="2:3" ht="29.1" customHeight="1">
      <c r="B285" s="25" t="s">
        <v>518</v>
      </c>
      <c r="C285" s="22" t="s">
        <v>519</v>
      </c>
    </row>
    <row r="286" spans="2:3" ht="29.1" customHeight="1">
      <c r="B286" s="25" t="s">
        <v>520</v>
      </c>
      <c r="C286" s="22" t="s">
        <v>521</v>
      </c>
    </row>
    <row r="287" spans="2:3" ht="29.1" customHeight="1">
      <c r="B287" s="26" t="s">
        <v>522</v>
      </c>
      <c r="C287" s="16" t="s">
        <v>523</v>
      </c>
    </row>
    <row r="288" spans="2:3" ht="29.1" customHeight="1">
      <c r="B288" s="26" t="s">
        <v>524</v>
      </c>
      <c r="C288" s="16" t="s">
        <v>525</v>
      </c>
    </row>
    <row r="289" spans="2:3" ht="29.1" customHeight="1">
      <c r="B289" s="26" t="s">
        <v>526</v>
      </c>
      <c r="C289" s="16" t="s">
        <v>527</v>
      </c>
    </row>
    <row r="290" spans="2:3" ht="29.1" customHeight="1">
      <c r="B290" s="26" t="s">
        <v>528</v>
      </c>
      <c r="C290" s="16" t="s">
        <v>529</v>
      </c>
    </row>
    <row r="291" spans="2:3" ht="29.1" customHeight="1">
      <c r="B291" s="26" t="s">
        <v>530</v>
      </c>
      <c r="C291" s="16" t="s">
        <v>531</v>
      </c>
    </row>
    <row r="292" spans="2:3" ht="29.1" customHeight="1">
      <c r="B292" s="26" t="s">
        <v>532</v>
      </c>
      <c r="C292" s="16" t="s">
        <v>533</v>
      </c>
    </row>
    <row r="293" spans="2:3" ht="29.1" customHeight="1">
      <c r="B293" s="26" t="s">
        <v>534</v>
      </c>
      <c r="C293" s="16" t="s">
        <v>535</v>
      </c>
    </row>
    <row r="294" spans="2:3" ht="29.1" customHeight="1">
      <c r="B294" s="26" t="s">
        <v>536</v>
      </c>
      <c r="C294" s="16" t="s">
        <v>537</v>
      </c>
    </row>
    <row r="295" spans="2:3" ht="29.1" customHeight="1">
      <c r="B295" s="26" t="s">
        <v>538</v>
      </c>
      <c r="C295" s="16" t="s">
        <v>539</v>
      </c>
    </row>
    <row r="296" spans="2:3" ht="29.1" customHeight="1">
      <c r="B296" s="74" t="s">
        <v>81</v>
      </c>
      <c r="C296" s="74"/>
    </row>
    <row r="297" spans="2:3" ht="29.1" customHeight="1">
      <c r="B297" s="26" t="s">
        <v>540</v>
      </c>
      <c r="C297" s="16" t="s">
        <v>541</v>
      </c>
    </row>
    <row r="298" spans="2:3" ht="29.1" customHeight="1">
      <c r="B298" s="26" t="s">
        <v>542</v>
      </c>
      <c r="C298" s="16" t="s">
        <v>543</v>
      </c>
    </row>
    <row r="299" spans="2:3" ht="29.1" customHeight="1">
      <c r="B299" s="26" t="s">
        <v>544</v>
      </c>
      <c r="C299" s="16" t="s">
        <v>545</v>
      </c>
    </row>
    <row r="300" spans="2:3" ht="29.1" customHeight="1">
      <c r="B300" s="26" t="s">
        <v>546</v>
      </c>
      <c r="C300" s="16" t="s">
        <v>547</v>
      </c>
    </row>
    <row r="301" spans="2:3" ht="29.1" customHeight="1">
      <c r="B301" s="26" t="s">
        <v>548</v>
      </c>
      <c r="C301" s="16" t="s">
        <v>549</v>
      </c>
    </row>
    <row r="302" spans="2:3" ht="29.1" customHeight="1">
      <c r="B302" s="26" t="s">
        <v>550</v>
      </c>
      <c r="C302" s="16" t="s">
        <v>551</v>
      </c>
    </row>
    <row r="303" spans="2:3" ht="29.1" customHeight="1">
      <c r="B303" s="26" t="s">
        <v>552</v>
      </c>
      <c r="C303" s="16" t="s">
        <v>553</v>
      </c>
    </row>
    <row r="304" spans="2:3" ht="29.1" customHeight="1">
      <c r="B304" s="26" t="s">
        <v>554</v>
      </c>
      <c r="C304" s="16" t="s">
        <v>555</v>
      </c>
    </row>
    <row r="305" spans="2:3" ht="29.1" customHeight="1">
      <c r="B305" s="26" t="s">
        <v>556</v>
      </c>
      <c r="C305" s="16" t="s">
        <v>557</v>
      </c>
    </row>
    <row r="306" spans="2:3" ht="29.1" customHeight="1">
      <c r="B306" s="26" t="s">
        <v>558</v>
      </c>
      <c r="C306" s="16" t="s">
        <v>559</v>
      </c>
    </row>
    <row r="307" spans="2:3" ht="29.1" customHeight="1">
      <c r="B307" s="26" t="s">
        <v>560</v>
      </c>
      <c r="C307" s="16" t="s">
        <v>561</v>
      </c>
    </row>
    <row r="308" spans="2:3" ht="29.1" customHeight="1">
      <c r="B308" s="26" t="s">
        <v>562</v>
      </c>
      <c r="C308" s="16" t="s">
        <v>563</v>
      </c>
    </row>
    <row r="309" spans="2:3" ht="29.1" customHeight="1">
      <c r="B309" s="26" t="s">
        <v>564</v>
      </c>
      <c r="C309" s="16" t="s">
        <v>565</v>
      </c>
    </row>
    <row r="310" spans="2:3" ht="29.1" customHeight="1">
      <c r="B310" s="26" t="s">
        <v>566</v>
      </c>
      <c r="C310" s="16" t="s">
        <v>567</v>
      </c>
    </row>
    <row r="311" spans="2:3" ht="29.1" customHeight="1">
      <c r="B311" s="26" t="s">
        <v>568</v>
      </c>
      <c r="C311" s="16" t="s">
        <v>569</v>
      </c>
    </row>
    <row r="312" spans="2:3" ht="29.1" customHeight="1">
      <c r="B312" s="26" t="s">
        <v>570</v>
      </c>
      <c r="C312" s="16" t="s">
        <v>571</v>
      </c>
    </row>
    <row r="313" spans="2:3" ht="29.1" customHeight="1">
      <c r="B313" s="26" t="s">
        <v>572</v>
      </c>
      <c r="C313" s="16" t="s">
        <v>573</v>
      </c>
    </row>
    <row r="314" spans="2:3" ht="29.1" customHeight="1">
      <c r="B314" s="26" t="s">
        <v>574</v>
      </c>
      <c r="C314" s="16" t="s">
        <v>575</v>
      </c>
    </row>
    <row r="315" spans="2:3" ht="29.1" customHeight="1">
      <c r="B315" s="26" t="s">
        <v>576</v>
      </c>
      <c r="C315" s="16" t="s">
        <v>577</v>
      </c>
    </row>
    <row r="316" spans="2:3" ht="29.1" customHeight="1">
      <c r="B316" s="26" t="s">
        <v>578</v>
      </c>
      <c r="C316" s="16" t="s">
        <v>579</v>
      </c>
    </row>
    <row r="317" spans="2:3" ht="29.1" customHeight="1">
      <c r="B317" s="26" t="s">
        <v>580</v>
      </c>
      <c r="C317" s="16" t="s">
        <v>581</v>
      </c>
    </row>
    <row r="318" spans="2:3" ht="29.1" customHeight="1">
      <c r="B318" s="26" t="s">
        <v>582</v>
      </c>
      <c r="C318" s="16" t="s">
        <v>583</v>
      </c>
    </row>
    <row r="319" spans="2:3" ht="29.1" customHeight="1">
      <c r="B319" s="26" t="s">
        <v>584</v>
      </c>
      <c r="C319" s="16" t="s">
        <v>585</v>
      </c>
    </row>
    <row r="320" spans="2:3" ht="29.1" customHeight="1">
      <c r="B320" s="26" t="s">
        <v>586</v>
      </c>
      <c r="C320" s="16" t="s">
        <v>587</v>
      </c>
    </row>
    <row r="321" spans="2:3" ht="29.1" customHeight="1">
      <c r="B321" s="26" t="s">
        <v>588</v>
      </c>
      <c r="C321" s="16" t="s">
        <v>589</v>
      </c>
    </row>
    <row r="322" spans="2:3" ht="29.1" customHeight="1">
      <c r="B322" s="26" t="s">
        <v>590</v>
      </c>
      <c r="C322" s="16" t="s">
        <v>591</v>
      </c>
    </row>
    <row r="323" spans="2:3" ht="29.1" customHeight="1">
      <c r="B323" s="26" t="s">
        <v>592</v>
      </c>
      <c r="C323" s="16" t="s">
        <v>593</v>
      </c>
    </row>
    <row r="324" spans="2:3" ht="29.1" customHeight="1">
      <c r="B324" s="26" t="s">
        <v>594</v>
      </c>
      <c r="C324" s="16" t="s">
        <v>595</v>
      </c>
    </row>
    <row r="325" spans="2:3" ht="29.1" customHeight="1">
      <c r="B325" s="26" t="s">
        <v>596</v>
      </c>
      <c r="C325" s="16" t="s">
        <v>597</v>
      </c>
    </row>
    <row r="326" spans="2:3" ht="29.1" customHeight="1">
      <c r="B326" s="26" t="s">
        <v>598</v>
      </c>
      <c r="C326" s="16" t="s">
        <v>599</v>
      </c>
    </row>
    <row r="327" spans="2:3" ht="29.1" customHeight="1">
      <c r="B327" s="26" t="s">
        <v>600</v>
      </c>
      <c r="C327" s="16" t="s">
        <v>601</v>
      </c>
    </row>
    <row r="328" spans="2:3" ht="29.1" customHeight="1">
      <c r="B328" s="26" t="s">
        <v>602</v>
      </c>
      <c r="C328" s="16" t="s">
        <v>603</v>
      </c>
    </row>
    <row r="329" spans="2:3" ht="29.1" customHeight="1">
      <c r="B329" s="26" t="s">
        <v>604</v>
      </c>
      <c r="C329" s="16" t="s">
        <v>605</v>
      </c>
    </row>
    <row r="330" spans="2:3" ht="29.1" customHeight="1">
      <c r="B330" s="26" t="s">
        <v>606</v>
      </c>
      <c r="C330" s="16" t="s">
        <v>95</v>
      </c>
    </row>
    <row r="331" spans="2:3" ht="29.1" customHeight="1">
      <c r="B331" s="26" t="s">
        <v>607</v>
      </c>
      <c r="C331" s="16" t="s">
        <v>608</v>
      </c>
    </row>
    <row r="332" spans="2:3" ht="29.1" customHeight="1">
      <c r="B332" s="26" t="s">
        <v>609</v>
      </c>
      <c r="C332" s="16" t="s">
        <v>610</v>
      </c>
    </row>
    <row r="333" spans="2:3" ht="29.1" customHeight="1">
      <c r="B333" s="26" t="s">
        <v>611</v>
      </c>
      <c r="C333" s="16" t="s">
        <v>612</v>
      </c>
    </row>
    <row r="334" spans="2:3" ht="29.1" customHeight="1">
      <c r="B334" s="26" t="s">
        <v>613</v>
      </c>
      <c r="C334" s="16" t="s">
        <v>614</v>
      </c>
    </row>
    <row r="335" spans="2:3" ht="29.1" customHeight="1">
      <c r="B335" s="26" t="s">
        <v>615</v>
      </c>
      <c r="C335" s="16" t="s">
        <v>616</v>
      </c>
    </row>
    <row r="336" spans="2:3" ht="29.1" customHeight="1">
      <c r="B336" s="26" t="s">
        <v>617</v>
      </c>
      <c r="C336" s="16" t="s">
        <v>618</v>
      </c>
    </row>
    <row r="337" spans="2:13" ht="29.1" customHeight="1">
      <c r="B337" s="69" t="s">
        <v>98</v>
      </c>
      <c r="C337" s="70"/>
    </row>
    <row r="338" spans="2:13" ht="29.1" customHeight="1">
      <c r="B338" s="26" t="s">
        <v>619</v>
      </c>
      <c r="C338" s="16" t="s">
        <v>620</v>
      </c>
    </row>
    <row r="339" spans="2:13" ht="29.1" customHeight="1">
      <c r="B339" s="26" t="s">
        <v>621</v>
      </c>
      <c r="C339" s="16" t="s">
        <v>622</v>
      </c>
    </row>
    <row r="340" spans="2:13" ht="29.1" customHeight="1">
      <c r="B340" s="26" t="s">
        <v>623</v>
      </c>
      <c r="C340" s="16" t="s">
        <v>624</v>
      </c>
    </row>
    <row r="341" spans="2:13" ht="29.1" customHeight="1">
      <c r="B341" s="26" t="s">
        <v>625</v>
      </c>
      <c r="C341" s="16" t="s">
        <v>626</v>
      </c>
    </row>
    <row r="342" spans="2:13" ht="29.1" customHeight="1">
      <c r="B342" s="26" t="s">
        <v>627</v>
      </c>
      <c r="C342" s="16" t="s">
        <v>628</v>
      </c>
    </row>
    <row r="343" spans="2:13" ht="29.1" customHeight="1">
      <c r="B343" s="26" t="s">
        <v>629</v>
      </c>
      <c r="C343" s="16" t="s">
        <v>630</v>
      </c>
    </row>
    <row r="344" spans="2:13" ht="29.1" customHeight="1">
      <c r="B344" s="26" t="s">
        <v>631</v>
      </c>
      <c r="C344" s="16" t="s">
        <v>632</v>
      </c>
    </row>
    <row r="345" spans="2:13" ht="29.1" customHeight="1">
      <c r="B345" s="26" t="s">
        <v>633</v>
      </c>
      <c r="C345" s="16" t="s">
        <v>634</v>
      </c>
    </row>
    <row r="346" spans="2:13" ht="29.1" customHeight="1">
      <c r="B346" s="26" t="s">
        <v>635</v>
      </c>
      <c r="C346" s="16" t="s">
        <v>636</v>
      </c>
    </row>
    <row r="347" spans="2:13" ht="29.1" customHeight="1">
      <c r="B347" s="26" t="s">
        <v>637</v>
      </c>
      <c r="C347" s="16" t="s">
        <v>638</v>
      </c>
    </row>
    <row r="348" spans="2:13" ht="29.1" customHeight="1">
      <c r="B348" s="26" t="s">
        <v>639</v>
      </c>
      <c r="C348" s="16" t="s">
        <v>640</v>
      </c>
    </row>
    <row r="349" spans="2:13" ht="29.1" customHeight="1">
      <c r="B349" s="26" t="s">
        <v>641</v>
      </c>
      <c r="C349" s="16" t="s">
        <v>642</v>
      </c>
    </row>
    <row r="350" spans="2:13" ht="29.1" customHeight="1">
      <c r="B350" s="26" t="s">
        <v>643</v>
      </c>
      <c r="C350" s="16" t="s">
        <v>644</v>
      </c>
    </row>
    <row r="351" spans="2:13" s="6" customFormat="1" ht="29.1" customHeight="1">
      <c r="B351" s="29" t="s">
        <v>645</v>
      </c>
      <c r="C351" s="30" t="s">
        <v>646</v>
      </c>
      <c r="D351" s="31"/>
      <c r="E351" s="31"/>
      <c r="F351" s="31"/>
      <c r="G351" s="31"/>
      <c r="H351" s="31"/>
      <c r="I351" s="31"/>
      <c r="J351" s="31"/>
      <c r="K351" s="31"/>
      <c r="L351" s="31"/>
      <c r="M351" s="31"/>
    </row>
    <row r="352" spans="2:13" ht="29.1" customHeight="1">
      <c r="B352" s="26" t="s">
        <v>647</v>
      </c>
      <c r="C352" s="16" t="s">
        <v>648</v>
      </c>
    </row>
    <row r="353" spans="2:3" ht="29.1" customHeight="1">
      <c r="B353" s="26" t="s">
        <v>649</v>
      </c>
      <c r="C353" s="16" t="s">
        <v>650</v>
      </c>
    </row>
    <row r="354" spans="2:3" ht="29.1" customHeight="1">
      <c r="B354" s="26" t="s">
        <v>651</v>
      </c>
      <c r="C354" s="16" t="s">
        <v>652</v>
      </c>
    </row>
    <row r="355" spans="2:3" ht="29.1" customHeight="1">
      <c r="B355" s="26" t="s">
        <v>653</v>
      </c>
      <c r="C355" s="16" t="s">
        <v>654</v>
      </c>
    </row>
    <row r="356" spans="2:3" ht="29.1" customHeight="1">
      <c r="B356" s="26" t="s">
        <v>655</v>
      </c>
      <c r="C356" s="16" t="s">
        <v>656</v>
      </c>
    </row>
    <row r="357" spans="2:3" ht="29.1" customHeight="1">
      <c r="B357" s="26" t="s">
        <v>657</v>
      </c>
      <c r="C357" s="16" t="s">
        <v>658</v>
      </c>
    </row>
    <row r="358" spans="2:3" ht="29.1" customHeight="1">
      <c r="B358" s="26" t="s">
        <v>659</v>
      </c>
      <c r="C358" s="16" t="s">
        <v>660</v>
      </c>
    </row>
    <row r="359" spans="2:3" ht="29.1" customHeight="1">
      <c r="B359" s="26" t="s">
        <v>661</v>
      </c>
      <c r="C359" s="16" t="s">
        <v>662</v>
      </c>
    </row>
    <row r="360" spans="2:3" ht="29.1" customHeight="1">
      <c r="B360" s="26" t="s">
        <v>663</v>
      </c>
      <c r="C360" s="16" t="s">
        <v>664</v>
      </c>
    </row>
    <row r="361" spans="2:3" ht="29.1" customHeight="1">
      <c r="B361" s="26" t="s">
        <v>665</v>
      </c>
      <c r="C361" s="16" t="s">
        <v>666</v>
      </c>
    </row>
    <row r="362" spans="2:3" ht="29.1" customHeight="1">
      <c r="B362" s="26" t="s">
        <v>667</v>
      </c>
      <c r="C362" s="16" t="s">
        <v>668</v>
      </c>
    </row>
    <row r="363" spans="2:3" ht="29.1" customHeight="1">
      <c r="B363" s="26" t="s">
        <v>669</v>
      </c>
      <c r="C363" s="16" t="s">
        <v>670</v>
      </c>
    </row>
    <row r="364" spans="2:3" ht="29.1" customHeight="1">
      <c r="B364" s="26" t="s">
        <v>671</v>
      </c>
      <c r="C364" s="16" t="s">
        <v>672</v>
      </c>
    </row>
    <row r="365" spans="2:3" ht="29.1" customHeight="1">
      <c r="B365" s="26" t="s">
        <v>673</v>
      </c>
      <c r="C365" s="16" t="s">
        <v>674</v>
      </c>
    </row>
    <row r="366" spans="2:3" ht="29.1" customHeight="1">
      <c r="B366" s="26" t="s">
        <v>675</v>
      </c>
      <c r="C366" s="16" t="s">
        <v>676</v>
      </c>
    </row>
    <row r="367" spans="2:3" ht="29.1" customHeight="1">
      <c r="B367" s="26" t="s">
        <v>677</v>
      </c>
      <c r="C367" s="16" t="s">
        <v>676</v>
      </c>
    </row>
    <row r="368" spans="2:3" ht="29.1" customHeight="1">
      <c r="B368" s="26" t="s">
        <v>678</v>
      </c>
      <c r="C368" s="16" t="s">
        <v>679</v>
      </c>
    </row>
    <row r="369" spans="2:3" ht="29.1" customHeight="1">
      <c r="B369" s="26" t="s">
        <v>680</v>
      </c>
      <c r="C369" s="16" t="s">
        <v>681</v>
      </c>
    </row>
    <row r="370" spans="2:3" ht="29.1" customHeight="1">
      <c r="B370" s="26" t="s">
        <v>680</v>
      </c>
      <c r="C370" s="16" t="s">
        <v>682</v>
      </c>
    </row>
    <row r="371" spans="2:3" ht="29.1" customHeight="1">
      <c r="B371" s="26" t="s">
        <v>683</v>
      </c>
      <c r="C371" s="16" t="s">
        <v>684</v>
      </c>
    </row>
    <row r="372" spans="2:3" ht="29.1" customHeight="1">
      <c r="B372" s="26" t="s">
        <v>685</v>
      </c>
      <c r="C372" s="16" t="s">
        <v>686</v>
      </c>
    </row>
    <row r="373" spans="2:3" ht="29.1" customHeight="1">
      <c r="B373" s="26" t="s">
        <v>687</v>
      </c>
      <c r="C373" s="16" t="s">
        <v>688</v>
      </c>
    </row>
    <row r="374" spans="2:3" ht="29.1" customHeight="1">
      <c r="B374" s="26" t="s">
        <v>689</v>
      </c>
      <c r="C374" s="16" t="s">
        <v>690</v>
      </c>
    </row>
    <row r="375" spans="2:3" ht="29.1" customHeight="1">
      <c r="B375" s="26" t="s">
        <v>691</v>
      </c>
      <c r="C375" s="16" t="s">
        <v>692</v>
      </c>
    </row>
    <row r="376" spans="2:3" ht="29.1" customHeight="1">
      <c r="B376" s="26" t="s">
        <v>693</v>
      </c>
      <c r="C376" s="16" t="s">
        <v>694</v>
      </c>
    </row>
    <row r="377" spans="2:3" ht="29.1" customHeight="1">
      <c r="B377" s="26" t="s">
        <v>695</v>
      </c>
      <c r="C377" s="16" t="s">
        <v>696</v>
      </c>
    </row>
    <row r="378" spans="2:3" ht="29.1" customHeight="1">
      <c r="B378" s="26" t="s">
        <v>697</v>
      </c>
      <c r="C378" s="16" t="s">
        <v>698</v>
      </c>
    </row>
    <row r="379" spans="2:3" ht="29.1" customHeight="1">
      <c r="B379" s="26" t="s">
        <v>699</v>
      </c>
      <c r="C379" s="16" t="s">
        <v>700</v>
      </c>
    </row>
    <row r="380" spans="2:3" ht="29.1" customHeight="1">
      <c r="B380" s="26" t="s">
        <v>701</v>
      </c>
      <c r="C380" s="16" t="s">
        <v>702</v>
      </c>
    </row>
    <row r="381" spans="2:3" ht="29.1" customHeight="1">
      <c r="B381" s="26" t="s">
        <v>703</v>
      </c>
      <c r="C381" s="16" t="s">
        <v>704</v>
      </c>
    </row>
    <row r="382" spans="2:3" ht="29.1" customHeight="1">
      <c r="B382" s="26" t="s">
        <v>705</v>
      </c>
      <c r="C382" s="16" t="s">
        <v>706</v>
      </c>
    </row>
    <row r="383" spans="2:3" ht="29.1" customHeight="1">
      <c r="B383" s="26" t="s">
        <v>707</v>
      </c>
      <c r="C383" s="16" t="s">
        <v>708</v>
      </c>
    </row>
    <row r="384" spans="2:3" ht="29.1" customHeight="1">
      <c r="B384" s="26" t="s">
        <v>709</v>
      </c>
      <c r="C384" s="16" t="s">
        <v>710</v>
      </c>
    </row>
    <row r="385" spans="2:3" ht="29.1" customHeight="1">
      <c r="B385" s="26" t="s">
        <v>711</v>
      </c>
      <c r="C385" s="16" t="s">
        <v>712</v>
      </c>
    </row>
    <row r="386" spans="2:3" ht="29.1" customHeight="1">
      <c r="B386" s="26" t="s">
        <v>713</v>
      </c>
      <c r="C386" s="16" t="s">
        <v>714</v>
      </c>
    </row>
    <row r="387" spans="2:3" ht="29.1" customHeight="1">
      <c r="B387" s="26" t="s">
        <v>715</v>
      </c>
      <c r="C387" s="16" t="s">
        <v>716</v>
      </c>
    </row>
    <row r="388" spans="2:3" ht="29.1" customHeight="1">
      <c r="B388" s="26" t="s">
        <v>717</v>
      </c>
      <c r="C388" s="16" t="s">
        <v>718</v>
      </c>
    </row>
    <row r="389" spans="2:3" ht="29.1" customHeight="1">
      <c r="B389" s="69" t="s">
        <v>123</v>
      </c>
      <c r="C389" s="75"/>
    </row>
    <row r="390" spans="2:3" ht="29.1" customHeight="1">
      <c r="B390" s="26" t="s">
        <v>719</v>
      </c>
      <c r="C390" s="16" t="s">
        <v>720</v>
      </c>
    </row>
    <row r="391" spans="2:3" ht="29.1" customHeight="1">
      <c r="B391" s="26" t="s">
        <v>721</v>
      </c>
      <c r="C391" s="16" t="s">
        <v>722</v>
      </c>
    </row>
    <row r="392" spans="2:3" ht="29.1" customHeight="1">
      <c r="B392" s="26" t="s">
        <v>723</v>
      </c>
      <c r="C392" s="16" t="s">
        <v>724</v>
      </c>
    </row>
    <row r="393" spans="2:3" ht="29.1" customHeight="1">
      <c r="B393" s="26" t="s">
        <v>725</v>
      </c>
      <c r="C393" s="16" t="s">
        <v>726</v>
      </c>
    </row>
    <row r="394" spans="2:3" ht="29.1" customHeight="1">
      <c r="B394" s="26" t="s">
        <v>727</v>
      </c>
      <c r="C394" s="16" t="s">
        <v>728</v>
      </c>
    </row>
    <row r="395" spans="2:3" ht="29.1" customHeight="1">
      <c r="B395" s="26" t="s">
        <v>729</v>
      </c>
      <c r="C395" s="24" t="s">
        <v>730</v>
      </c>
    </row>
    <row r="396" spans="2:3" ht="29.1" customHeight="1">
      <c r="B396" s="26" t="s">
        <v>731</v>
      </c>
      <c r="C396" s="24" t="s">
        <v>732</v>
      </c>
    </row>
    <row r="397" spans="2:3" ht="29.1" customHeight="1">
      <c r="B397" s="26" t="s">
        <v>733</v>
      </c>
      <c r="C397" s="24" t="s">
        <v>734</v>
      </c>
    </row>
    <row r="398" spans="2:3" ht="29.1" customHeight="1">
      <c r="B398" s="26" t="s">
        <v>735</v>
      </c>
      <c r="C398" s="24" t="s">
        <v>736</v>
      </c>
    </row>
    <row r="399" spans="2:3" ht="29.1" customHeight="1">
      <c r="B399" s="26" t="s">
        <v>737</v>
      </c>
      <c r="C399" s="24" t="s">
        <v>738</v>
      </c>
    </row>
    <row r="400" spans="2:3" ht="29.1" customHeight="1">
      <c r="B400" s="26" t="s">
        <v>739</v>
      </c>
      <c r="C400" s="24" t="s">
        <v>740</v>
      </c>
    </row>
    <row r="401" spans="2:3" ht="29.1" customHeight="1">
      <c r="B401" s="26" t="s">
        <v>741</v>
      </c>
      <c r="C401" s="24" t="s">
        <v>742</v>
      </c>
    </row>
    <row r="402" spans="2:3" ht="29.1" customHeight="1">
      <c r="B402" s="26" t="s">
        <v>743</v>
      </c>
      <c r="C402" s="24" t="s">
        <v>744</v>
      </c>
    </row>
    <row r="403" spans="2:3" ht="29.1" customHeight="1">
      <c r="B403" s="26" t="s">
        <v>745</v>
      </c>
      <c r="C403" s="24" t="s">
        <v>746</v>
      </c>
    </row>
    <row r="404" spans="2:3" ht="29.1" customHeight="1">
      <c r="B404" s="26" t="s">
        <v>747</v>
      </c>
      <c r="C404" s="24" t="s">
        <v>748</v>
      </c>
    </row>
    <row r="405" spans="2:3" ht="29.1" customHeight="1">
      <c r="B405" s="26" t="s">
        <v>749</v>
      </c>
      <c r="C405" s="24" t="s">
        <v>750</v>
      </c>
    </row>
    <row r="406" spans="2:3" ht="29.1" customHeight="1">
      <c r="B406" s="26" t="s">
        <v>751</v>
      </c>
      <c r="C406" s="24" t="s">
        <v>752</v>
      </c>
    </row>
    <row r="407" spans="2:3" ht="29.1" customHeight="1">
      <c r="B407" s="26" t="s">
        <v>753</v>
      </c>
      <c r="C407" s="24" t="s">
        <v>754</v>
      </c>
    </row>
    <row r="408" spans="2:3" ht="29.1" customHeight="1">
      <c r="B408" s="26" t="s">
        <v>755</v>
      </c>
      <c r="C408" s="24" t="s">
        <v>756</v>
      </c>
    </row>
    <row r="409" spans="2:3" ht="29.1" customHeight="1">
      <c r="B409" s="26" t="s">
        <v>757</v>
      </c>
      <c r="C409" s="24" t="s">
        <v>758</v>
      </c>
    </row>
    <row r="410" spans="2:3" ht="29.1" customHeight="1">
      <c r="B410" s="26" t="s">
        <v>759</v>
      </c>
      <c r="C410" s="24" t="s">
        <v>760</v>
      </c>
    </row>
    <row r="411" spans="2:3" ht="29.1" customHeight="1">
      <c r="B411" s="26" t="s">
        <v>761</v>
      </c>
      <c r="C411" s="24" t="s">
        <v>762</v>
      </c>
    </row>
    <row r="412" spans="2:3" ht="29.1" customHeight="1">
      <c r="B412" s="26" t="s">
        <v>763</v>
      </c>
      <c r="C412" s="24" t="s">
        <v>764</v>
      </c>
    </row>
    <row r="413" spans="2:3" ht="29.1" customHeight="1">
      <c r="B413" s="26" t="s">
        <v>765</v>
      </c>
      <c r="C413" s="24" t="s">
        <v>766</v>
      </c>
    </row>
    <row r="414" spans="2:3" ht="29.1" customHeight="1">
      <c r="B414" s="26" t="s">
        <v>767</v>
      </c>
      <c r="C414" s="24" t="s">
        <v>768</v>
      </c>
    </row>
    <row r="415" spans="2:3" ht="29.1" customHeight="1">
      <c r="B415" s="26" t="s">
        <v>769</v>
      </c>
      <c r="C415" s="24" t="s">
        <v>770</v>
      </c>
    </row>
    <row r="416" spans="2:3" ht="29.1" customHeight="1">
      <c r="B416" s="26" t="s">
        <v>771</v>
      </c>
      <c r="C416" s="24" t="s">
        <v>772</v>
      </c>
    </row>
    <row r="417" spans="2:3" ht="29.1" customHeight="1">
      <c r="B417" s="26" t="s">
        <v>773</v>
      </c>
      <c r="C417" s="24" t="s">
        <v>774</v>
      </c>
    </row>
    <row r="418" spans="2:3" ht="29.1" customHeight="1">
      <c r="B418" s="26" t="s">
        <v>775</v>
      </c>
      <c r="C418" s="24" t="s">
        <v>776</v>
      </c>
    </row>
    <row r="419" spans="2:3" ht="29.1" customHeight="1">
      <c r="B419" s="26" t="s">
        <v>777</v>
      </c>
      <c r="C419" s="24" t="s">
        <v>778</v>
      </c>
    </row>
    <row r="420" spans="2:3" ht="29.1" customHeight="1">
      <c r="B420" s="26" t="s">
        <v>779</v>
      </c>
      <c r="C420" s="24" t="s">
        <v>780</v>
      </c>
    </row>
    <row r="421" spans="2:3" ht="29.1" customHeight="1">
      <c r="B421" s="26" t="s">
        <v>781</v>
      </c>
      <c r="C421" s="24" t="s">
        <v>782</v>
      </c>
    </row>
    <row r="422" spans="2:3" ht="29.1" customHeight="1">
      <c r="B422" s="26" t="s">
        <v>783</v>
      </c>
      <c r="C422" s="24" t="s">
        <v>784</v>
      </c>
    </row>
    <row r="423" spans="2:3" ht="29.1" customHeight="1">
      <c r="B423" s="26" t="s">
        <v>785</v>
      </c>
      <c r="C423" s="24" t="s">
        <v>786</v>
      </c>
    </row>
    <row r="424" spans="2:3" ht="29.1" customHeight="1">
      <c r="B424" s="26" t="s">
        <v>787</v>
      </c>
      <c r="C424" s="24" t="s">
        <v>137</v>
      </c>
    </row>
    <row r="425" spans="2:3" ht="29.1" customHeight="1">
      <c r="B425" s="26" t="s">
        <v>788</v>
      </c>
      <c r="C425" s="24" t="s">
        <v>789</v>
      </c>
    </row>
    <row r="426" spans="2:3" ht="29.1" customHeight="1">
      <c r="B426" s="26" t="s">
        <v>790</v>
      </c>
      <c r="C426" s="24" t="s">
        <v>143</v>
      </c>
    </row>
    <row r="427" spans="2:3" ht="29.1" customHeight="1">
      <c r="B427" s="26" t="s">
        <v>791</v>
      </c>
      <c r="C427" s="24" t="s">
        <v>792</v>
      </c>
    </row>
    <row r="428" spans="2:3" ht="29.1" customHeight="1">
      <c r="B428" s="26" t="s">
        <v>793</v>
      </c>
      <c r="C428" s="24" t="s">
        <v>794</v>
      </c>
    </row>
    <row r="429" spans="2:3" ht="29.1" customHeight="1">
      <c r="B429" s="26" t="s">
        <v>795</v>
      </c>
      <c r="C429" s="24" t="s">
        <v>796</v>
      </c>
    </row>
    <row r="430" spans="2:3" ht="29.1" customHeight="1">
      <c r="B430" s="26" t="s">
        <v>797</v>
      </c>
      <c r="C430" s="20" t="s">
        <v>798</v>
      </c>
    </row>
    <row r="431" spans="2:3" ht="29.1" customHeight="1">
      <c r="B431" s="26" t="s">
        <v>799</v>
      </c>
      <c r="C431" s="20" t="s">
        <v>800</v>
      </c>
    </row>
    <row r="432" spans="2:3" ht="29.1" customHeight="1">
      <c r="B432" s="26" t="s">
        <v>801</v>
      </c>
      <c r="C432" s="20" t="s">
        <v>802</v>
      </c>
    </row>
    <row r="433" spans="2:3" ht="29.1" customHeight="1">
      <c r="B433" s="26" t="s">
        <v>803</v>
      </c>
      <c r="C433" s="20" t="s">
        <v>804</v>
      </c>
    </row>
    <row r="434" spans="2:3" ht="29.1" customHeight="1">
      <c r="B434" s="26" t="s">
        <v>680</v>
      </c>
      <c r="C434" s="20" t="s">
        <v>805</v>
      </c>
    </row>
    <row r="435" spans="2:3" ht="29.1" customHeight="1">
      <c r="B435" s="26" t="s">
        <v>806</v>
      </c>
      <c r="C435" s="20" t="s">
        <v>807</v>
      </c>
    </row>
    <row r="436" spans="2:3" ht="29.1" customHeight="1">
      <c r="B436" s="26" t="s">
        <v>808</v>
      </c>
      <c r="C436" s="20" t="s">
        <v>809</v>
      </c>
    </row>
    <row r="437" spans="2:3" ht="29.1" customHeight="1">
      <c r="B437" s="26" t="s">
        <v>810</v>
      </c>
      <c r="C437" s="20" t="s">
        <v>811</v>
      </c>
    </row>
    <row r="438" spans="2:3" ht="29.1" customHeight="1">
      <c r="B438" s="26" t="s">
        <v>812</v>
      </c>
      <c r="C438" s="20" t="s">
        <v>813</v>
      </c>
    </row>
    <row r="439" spans="2:3" ht="29.1" customHeight="1">
      <c r="B439" s="26" t="s">
        <v>814</v>
      </c>
      <c r="C439" s="20" t="s">
        <v>815</v>
      </c>
    </row>
    <row r="440" spans="2:3" ht="29.1" customHeight="1">
      <c r="B440" s="26" t="s">
        <v>816</v>
      </c>
      <c r="C440" s="20" t="s">
        <v>817</v>
      </c>
    </row>
    <row r="441" spans="2:3" ht="29.1" customHeight="1">
      <c r="B441" s="26" t="s">
        <v>818</v>
      </c>
      <c r="C441" s="20" t="s">
        <v>819</v>
      </c>
    </row>
    <row r="442" spans="2:3" ht="29.1" customHeight="1">
      <c r="B442" s="26" t="s">
        <v>820</v>
      </c>
      <c r="C442" s="20" t="s">
        <v>821</v>
      </c>
    </row>
    <row r="443" spans="2:3" ht="29.1" customHeight="1">
      <c r="B443" s="26" t="s">
        <v>822</v>
      </c>
      <c r="C443" s="20" t="s">
        <v>823</v>
      </c>
    </row>
    <row r="444" spans="2:3" ht="29.1" customHeight="1">
      <c r="B444" s="26" t="s">
        <v>824</v>
      </c>
      <c r="C444" s="20" t="s">
        <v>825</v>
      </c>
    </row>
    <row r="445" spans="2:3" ht="29.1" customHeight="1">
      <c r="B445" s="26" t="s">
        <v>826</v>
      </c>
      <c r="C445" s="16" t="s">
        <v>827</v>
      </c>
    </row>
    <row r="446" spans="2:3" ht="29.1" customHeight="1">
      <c r="B446" s="26" t="s">
        <v>828</v>
      </c>
      <c r="C446" s="16" t="s">
        <v>829</v>
      </c>
    </row>
    <row r="447" spans="2:3" ht="29.1" customHeight="1">
      <c r="B447" s="26" t="s">
        <v>830</v>
      </c>
      <c r="C447" s="16" t="s">
        <v>831</v>
      </c>
    </row>
    <row r="448" spans="2:3" ht="29.1" customHeight="1">
      <c r="B448" s="26" t="s">
        <v>832</v>
      </c>
      <c r="C448" s="16" t="s">
        <v>833</v>
      </c>
    </row>
    <row r="449" spans="2:3" ht="29.1" customHeight="1">
      <c r="B449" s="26" t="s">
        <v>834</v>
      </c>
      <c r="C449" s="32" t="s">
        <v>835</v>
      </c>
    </row>
    <row r="450" spans="2:3" ht="29.1" customHeight="1">
      <c r="B450" s="26" t="s">
        <v>299</v>
      </c>
      <c r="C450" s="32" t="s">
        <v>836</v>
      </c>
    </row>
    <row r="451" spans="2:3" ht="29.1" customHeight="1">
      <c r="B451" s="69" t="s">
        <v>837</v>
      </c>
      <c r="C451" s="70"/>
    </row>
    <row r="452" spans="2:3" ht="29.1" customHeight="1">
      <c r="B452" s="26" t="s">
        <v>838</v>
      </c>
      <c r="C452" s="20" t="s">
        <v>839</v>
      </c>
    </row>
    <row r="453" spans="2:3" ht="29.1" customHeight="1">
      <c r="B453" s="69" t="s">
        <v>148</v>
      </c>
      <c r="C453" s="70"/>
    </row>
    <row r="454" spans="2:3" ht="29.1" customHeight="1">
      <c r="B454" s="26" t="s">
        <v>840</v>
      </c>
      <c r="C454" s="20" t="s">
        <v>841</v>
      </c>
    </row>
    <row r="455" spans="2:3" ht="29.1" customHeight="1">
      <c r="B455" s="26" t="s">
        <v>842</v>
      </c>
      <c r="C455" s="20" t="s">
        <v>843</v>
      </c>
    </row>
    <row r="456" spans="2:3" ht="29.1" customHeight="1">
      <c r="B456" s="26" t="s">
        <v>844</v>
      </c>
      <c r="C456" s="20" t="s">
        <v>845</v>
      </c>
    </row>
    <row r="457" spans="2:3" ht="29.1" customHeight="1">
      <c r="B457" s="26" t="s">
        <v>846</v>
      </c>
      <c r="C457" s="20" t="s">
        <v>847</v>
      </c>
    </row>
    <row r="458" spans="2:3" ht="29.1" customHeight="1">
      <c r="B458" s="26" t="s">
        <v>848</v>
      </c>
      <c r="C458" s="20" t="s">
        <v>849</v>
      </c>
    </row>
    <row r="459" spans="2:3" ht="29.1" customHeight="1">
      <c r="B459" s="26" t="s">
        <v>850</v>
      </c>
      <c r="C459" s="20" t="s">
        <v>851</v>
      </c>
    </row>
    <row r="460" spans="2:3" ht="29.1" customHeight="1">
      <c r="B460" s="26" t="s">
        <v>852</v>
      </c>
      <c r="C460" s="20" t="s">
        <v>853</v>
      </c>
    </row>
    <row r="461" spans="2:3" ht="29.1" customHeight="1">
      <c r="B461" s="76" t="s">
        <v>153</v>
      </c>
      <c r="C461" s="76"/>
    </row>
    <row r="462" spans="2:3" ht="29.1" customHeight="1">
      <c r="B462" s="26" t="s">
        <v>854</v>
      </c>
      <c r="C462" s="20" t="s">
        <v>855</v>
      </c>
    </row>
    <row r="463" spans="2:3" ht="29.1" customHeight="1">
      <c r="B463" s="26" t="s">
        <v>856</v>
      </c>
      <c r="C463" s="20" t="s">
        <v>857</v>
      </c>
    </row>
    <row r="464" spans="2:3" ht="29.1" customHeight="1">
      <c r="B464" s="26" t="s">
        <v>858</v>
      </c>
      <c r="C464" s="20" t="s">
        <v>859</v>
      </c>
    </row>
    <row r="465" spans="2:3" ht="29.1" customHeight="1">
      <c r="B465" s="26" t="s">
        <v>860</v>
      </c>
      <c r="C465" s="20" t="s">
        <v>861</v>
      </c>
    </row>
    <row r="466" spans="2:3" ht="29.1" customHeight="1">
      <c r="B466" s="26" t="s">
        <v>862</v>
      </c>
      <c r="C466" s="20" t="s">
        <v>863</v>
      </c>
    </row>
    <row r="467" spans="2:3" ht="29.1" customHeight="1">
      <c r="B467" s="26" t="s">
        <v>864</v>
      </c>
      <c r="C467" s="20" t="s">
        <v>865</v>
      </c>
    </row>
    <row r="468" spans="2:3" ht="29.1" customHeight="1">
      <c r="B468" s="26" t="s">
        <v>866</v>
      </c>
      <c r="C468" s="20" t="s">
        <v>867</v>
      </c>
    </row>
    <row r="469" spans="2:3" ht="29.1" customHeight="1">
      <c r="B469" s="26" t="s">
        <v>868</v>
      </c>
      <c r="C469" s="20" t="s">
        <v>869</v>
      </c>
    </row>
    <row r="470" spans="2:3" ht="29.1" customHeight="1">
      <c r="B470" s="26" t="s">
        <v>870</v>
      </c>
      <c r="C470" s="20" t="s">
        <v>871</v>
      </c>
    </row>
    <row r="471" spans="2:3" ht="29.1" customHeight="1">
      <c r="B471" s="26" t="s">
        <v>872</v>
      </c>
      <c r="C471" s="16" t="s">
        <v>873</v>
      </c>
    </row>
    <row r="472" spans="2:3" ht="29.1" customHeight="1">
      <c r="B472" s="26" t="s">
        <v>874</v>
      </c>
      <c r="C472" s="20" t="s">
        <v>875</v>
      </c>
    </row>
    <row r="473" spans="2:3" ht="29.1" customHeight="1">
      <c r="B473" s="26" t="s">
        <v>876</v>
      </c>
      <c r="C473" s="20" t="s">
        <v>877</v>
      </c>
    </row>
    <row r="474" spans="2:3" ht="29.1" customHeight="1">
      <c r="B474" s="26" t="s">
        <v>878</v>
      </c>
      <c r="C474" s="20" t="s">
        <v>879</v>
      </c>
    </row>
    <row r="475" spans="2:3" ht="29.1" customHeight="1">
      <c r="B475" s="26" t="s">
        <v>880</v>
      </c>
      <c r="C475" s="20" t="s">
        <v>881</v>
      </c>
    </row>
    <row r="476" spans="2:3" ht="29.1" customHeight="1">
      <c r="B476" s="26" t="s">
        <v>882</v>
      </c>
      <c r="C476" s="16" t="s">
        <v>883</v>
      </c>
    </row>
    <row r="477" spans="2:3" ht="29.1" customHeight="1">
      <c r="B477" s="26" t="s">
        <v>884</v>
      </c>
      <c r="C477" s="16" t="s">
        <v>885</v>
      </c>
    </row>
    <row r="478" spans="2:3" ht="29.1" customHeight="1">
      <c r="B478" s="26" t="s">
        <v>886</v>
      </c>
      <c r="C478" s="16" t="s">
        <v>887</v>
      </c>
    </row>
    <row r="479" spans="2:3" ht="29.1" customHeight="1">
      <c r="B479" s="26" t="s">
        <v>888</v>
      </c>
      <c r="C479" s="16" t="s">
        <v>889</v>
      </c>
    </row>
    <row r="480" spans="2:3" ht="29.1" customHeight="1">
      <c r="B480" s="26" t="s">
        <v>890</v>
      </c>
      <c r="C480" s="16" t="s">
        <v>891</v>
      </c>
    </row>
    <row r="481" spans="2:3" ht="29.1" customHeight="1">
      <c r="B481" s="26" t="s">
        <v>892</v>
      </c>
      <c r="C481" s="16" t="s">
        <v>893</v>
      </c>
    </row>
    <row r="482" spans="2:3" ht="29.1" customHeight="1">
      <c r="B482" s="26" t="s">
        <v>894</v>
      </c>
      <c r="C482" s="16" t="s">
        <v>895</v>
      </c>
    </row>
    <row r="483" spans="2:3" ht="29.1" customHeight="1">
      <c r="B483" s="26" t="s">
        <v>896</v>
      </c>
      <c r="C483" s="16" t="s">
        <v>897</v>
      </c>
    </row>
    <row r="484" spans="2:3" ht="29.1" customHeight="1">
      <c r="B484" s="26" t="s">
        <v>898</v>
      </c>
      <c r="C484" s="16" t="s">
        <v>899</v>
      </c>
    </row>
    <row r="485" spans="2:3" ht="29.1" customHeight="1">
      <c r="B485" s="26" t="s">
        <v>900</v>
      </c>
      <c r="C485" s="16" t="s">
        <v>161</v>
      </c>
    </row>
    <row r="486" spans="2:3" ht="29.1" customHeight="1">
      <c r="B486" s="26" t="s">
        <v>901</v>
      </c>
      <c r="C486" s="16" t="s">
        <v>902</v>
      </c>
    </row>
    <row r="487" spans="2:3" ht="29.1" customHeight="1">
      <c r="B487" s="26" t="s">
        <v>903</v>
      </c>
      <c r="C487" s="16" t="s">
        <v>904</v>
      </c>
    </row>
    <row r="488" spans="2:3" ht="29.1" customHeight="1">
      <c r="B488" s="26" t="s">
        <v>905</v>
      </c>
      <c r="C488" s="16" t="s">
        <v>906</v>
      </c>
    </row>
    <row r="489" spans="2:3" ht="29.1" customHeight="1">
      <c r="B489" s="26" t="s">
        <v>907</v>
      </c>
      <c r="C489" s="16" t="s">
        <v>908</v>
      </c>
    </row>
    <row r="490" spans="2:3" ht="29.1" customHeight="1">
      <c r="B490" s="76" t="s">
        <v>909</v>
      </c>
      <c r="C490" s="76"/>
    </row>
    <row r="491" spans="2:3" ht="29.1" customHeight="1">
      <c r="B491" s="26" t="s">
        <v>910</v>
      </c>
      <c r="C491" s="16" t="s">
        <v>911</v>
      </c>
    </row>
    <row r="492" spans="2:3" ht="29.1" customHeight="1">
      <c r="B492" s="26" t="s">
        <v>912</v>
      </c>
      <c r="C492" s="16" t="s">
        <v>913</v>
      </c>
    </row>
    <row r="493" spans="2:3" ht="29.1" customHeight="1">
      <c r="B493" s="26" t="s">
        <v>914</v>
      </c>
      <c r="C493" s="16" t="s">
        <v>915</v>
      </c>
    </row>
    <row r="494" spans="2:3" ht="29.1" customHeight="1">
      <c r="B494" s="76" t="s">
        <v>166</v>
      </c>
      <c r="C494" s="76"/>
    </row>
    <row r="495" spans="2:3" ht="29.1" customHeight="1">
      <c r="B495" s="26" t="s">
        <v>916</v>
      </c>
      <c r="C495" s="16" t="s">
        <v>917</v>
      </c>
    </row>
    <row r="496" spans="2:3" ht="29.1" customHeight="1">
      <c r="B496" s="26" t="s">
        <v>918</v>
      </c>
      <c r="C496" s="16" t="s">
        <v>919</v>
      </c>
    </row>
    <row r="497" spans="2:3" ht="29.1" customHeight="1">
      <c r="B497" s="26" t="s">
        <v>920</v>
      </c>
      <c r="C497" s="16" t="s">
        <v>921</v>
      </c>
    </row>
    <row r="498" spans="2:3" ht="29.1" customHeight="1">
      <c r="B498" s="26" t="s">
        <v>922</v>
      </c>
      <c r="C498" s="16" t="s">
        <v>923</v>
      </c>
    </row>
    <row r="499" spans="2:3" ht="29.1" customHeight="1">
      <c r="B499" s="26" t="s">
        <v>924</v>
      </c>
      <c r="C499" s="16" t="s">
        <v>925</v>
      </c>
    </row>
    <row r="500" spans="2:3" ht="29.1" customHeight="1">
      <c r="B500" s="26" t="s">
        <v>926</v>
      </c>
      <c r="C500" s="16" t="s">
        <v>927</v>
      </c>
    </row>
    <row r="501" spans="2:3" ht="29.1" customHeight="1">
      <c r="B501" s="26" t="s">
        <v>928</v>
      </c>
      <c r="C501" s="16" t="s">
        <v>929</v>
      </c>
    </row>
    <row r="502" spans="2:3" ht="29.1" customHeight="1">
      <c r="B502" s="26" t="s">
        <v>930</v>
      </c>
      <c r="C502" s="16" t="s">
        <v>931</v>
      </c>
    </row>
    <row r="503" spans="2:3" ht="29.1" customHeight="1">
      <c r="B503" s="26" t="s">
        <v>932</v>
      </c>
      <c r="C503" s="16" t="s">
        <v>933</v>
      </c>
    </row>
    <row r="504" spans="2:3" ht="29.1" customHeight="1">
      <c r="B504" s="26" t="s">
        <v>934</v>
      </c>
      <c r="C504" s="16" t="s">
        <v>935</v>
      </c>
    </row>
    <row r="505" spans="2:3" ht="29.1" customHeight="1">
      <c r="B505" s="26" t="s">
        <v>936</v>
      </c>
      <c r="C505" s="16" t="s">
        <v>937</v>
      </c>
    </row>
    <row r="506" spans="2:3" ht="29.1" customHeight="1">
      <c r="B506" s="26" t="s">
        <v>938</v>
      </c>
      <c r="C506" s="16" t="s">
        <v>939</v>
      </c>
    </row>
    <row r="507" spans="2:3" ht="29.1" customHeight="1">
      <c r="B507" s="26" t="s">
        <v>940</v>
      </c>
      <c r="C507" s="16" t="s">
        <v>941</v>
      </c>
    </row>
    <row r="508" spans="2:3" ht="29.1" customHeight="1">
      <c r="B508" s="26" t="s">
        <v>942</v>
      </c>
      <c r="C508" s="16" t="s">
        <v>943</v>
      </c>
    </row>
    <row r="509" spans="2:3" ht="29.1" customHeight="1">
      <c r="B509" s="26" t="s">
        <v>944</v>
      </c>
      <c r="C509" s="16" t="s">
        <v>945</v>
      </c>
    </row>
    <row r="510" spans="2:3" ht="29.1" customHeight="1">
      <c r="B510" s="26" t="s">
        <v>946</v>
      </c>
      <c r="C510" s="16" t="s">
        <v>947</v>
      </c>
    </row>
    <row r="511" spans="2:3" ht="29.1" customHeight="1">
      <c r="B511" s="26" t="s">
        <v>948</v>
      </c>
      <c r="C511" s="16" t="s">
        <v>949</v>
      </c>
    </row>
    <row r="512" spans="2:3" ht="29.1" customHeight="1">
      <c r="B512" s="26" t="s">
        <v>950</v>
      </c>
      <c r="C512" s="16" t="s">
        <v>951</v>
      </c>
    </row>
    <row r="513" spans="2:3" ht="29.1" customHeight="1">
      <c r="B513" s="26" t="s">
        <v>952</v>
      </c>
      <c r="C513" s="16" t="s">
        <v>953</v>
      </c>
    </row>
    <row r="514" spans="2:3" ht="29.1" customHeight="1">
      <c r="B514" s="26" t="s">
        <v>954</v>
      </c>
      <c r="C514" s="16" t="s">
        <v>955</v>
      </c>
    </row>
    <row r="515" spans="2:3" ht="29.1" customHeight="1">
      <c r="B515" s="26" t="s">
        <v>956</v>
      </c>
      <c r="C515" s="16" t="s">
        <v>957</v>
      </c>
    </row>
    <row r="516" spans="2:3" ht="29.1" customHeight="1">
      <c r="B516" s="26" t="s">
        <v>958</v>
      </c>
      <c r="C516" s="16" t="s">
        <v>959</v>
      </c>
    </row>
    <row r="517" spans="2:3" ht="29.1" customHeight="1">
      <c r="B517" s="26" t="s">
        <v>960</v>
      </c>
      <c r="C517" s="16" t="s">
        <v>961</v>
      </c>
    </row>
    <row r="518" spans="2:3" ht="29.1" customHeight="1">
      <c r="B518" s="26" t="s">
        <v>962</v>
      </c>
      <c r="C518" s="16" t="s">
        <v>963</v>
      </c>
    </row>
    <row r="519" spans="2:3" ht="29.1" customHeight="1">
      <c r="B519" s="26" t="s">
        <v>964</v>
      </c>
      <c r="C519" s="16" t="s">
        <v>965</v>
      </c>
    </row>
    <row r="520" spans="2:3" ht="29.1" customHeight="1">
      <c r="B520" s="26" t="s">
        <v>966</v>
      </c>
      <c r="C520" s="16" t="s">
        <v>967</v>
      </c>
    </row>
    <row r="521" spans="2:3" ht="29.1" customHeight="1">
      <c r="B521" s="25" t="s">
        <v>968</v>
      </c>
      <c r="C521" s="16" t="s">
        <v>969</v>
      </c>
    </row>
    <row r="522" spans="2:3" ht="29.1" customHeight="1">
      <c r="B522" s="26" t="s">
        <v>970</v>
      </c>
      <c r="C522" s="16" t="s">
        <v>971</v>
      </c>
    </row>
    <row r="523" spans="2:3" ht="29.1" customHeight="1">
      <c r="B523" s="26" t="s">
        <v>972</v>
      </c>
      <c r="C523" s="16" t="s">
        <v>973</v>
      </c>
    </row>
    <row r="524" spans="2:3" ht="29.1" customHeight="1">
      <c r="B524" s="26" t="s">
        <v>974</v>
      </c>
      <c r="C524" s="16" t="s">
        <v>975</v>
      </c>
    </row>
    <row r="525" spans="2:3" ht="29.1" customHeight="1">
      <c r="B525" s="77" t="s">
        <v>175</v>
      </c>
      <c r="C525" s="78"/>
    </row>
    <row r="526" spans="2:3" ht="29.1" customHeight="1">
      <c r="B526" s="26" t="s">
        <v>976</v>
      </c>
      <c r="C526" s="16" t="s">
        <v>977</v>
      </c>
    </row>
    <row r="527" spans="2:3" ht="29.1" customHeight="1">
      <c r="B527" s="26" t="s">
        <v>978</v>
      </c>
      <c r="C527" s="16" t="s">
        <v>979</v>
      </c>
    </row>
    <row r="528" spans="2:3" ht="29.1" customHeight="1">
      <c r="B528" s="25" t="s">
        <v>980</v>
      </c>
      <c r="C528" s="16" t="s">
        <v>981</v>
      </c>
    </row>
    <row r="529" spans="2:3" ht="29.1" customHeight="1">
      <c r="B529" s="26" t="s">
        <v>982</v>
      </c>
      <c r="C529" s="16" t="s">
        <v>983</v>
      </c>
    </row>
    <row r="530" spans="2:3" ht="29.1" customHeight="1">
      <c r="B530" s="77" t="s">
        <v>984</v>
      </c>
      <c r="C530" s="79"/>
    </row>
    <row r="531" spans="2:3" ht="29.1" customHeight="1">
      <c r="B531" s="26" t="s">
        <v>985</v>
      </c>
      <c r="C531" s="16" t="s">
        <v>986</v>
      </c>
    </row>
    <row r="532" spans="2:3" ht="29.1" customHeight="1">
      <c r="B532" s="77" t="s">
        <v>987</v>
      </c>
      <c r="C532" s="78"/>
    </row>
    <row r="533" spans="2:3" ht="29.1" customHeight="1">
      <c r="B533" s="26" t="s">
        <v>988</v>
      </c>
      <c r="C533" s="16" t="s">
        <v>989</v>
      </c>
    </row>
    <row r="534" spans="2:3" ht="29.1" customHeight="1">
      <c r="B534" s="26" t="s">
        <v>990</v>
      </c>
      <c r="C534" s="16" t="s">
        <v>991</v>
      </c>
    </row>
    <row r="535" spans="2:3" ht="29.1" customHeight="1">
      <c r="B535" s="26" t="s">
        <v>992</v>
      </c>
      <c r="C535" s="16" t="s">
        <v>993</v>
      </c>
    </row>
    <row r="536" spans="2:3" ht="29.1" customHeight="1">
      <c r="B536" s="26" t="s">
        <v>994</v>
      </c>
      <c r="C536" s="16" t="s">
        <v>995</v>
      </c>
    </row>
    <row r="537" spans="2:3" ht="29.1" customHeight="1">
      <c r="B537" s="26" t="s">
        <v>996</v>
      </c>
      <c r="C537" s="16" t="s">
        <v>997</v>
      </c>
    </row>
    <row r="538" spans="2:3" ht="29.1" customHeight="1">
      <c r="B538" s="26" t="s">
        <v>998</v>
      </c>
      <c r="C538" s="16" t="s">
        <v>999</v>
      </c>
    </row>
    <row r="539" spans="2:3" ht="29.1" customHeight="1">
      <c r="B539" s="77" t="s">
        <v>180</v>
      </c>
      <c r="C539" s="78"/>
    </row>
    <row r="540" spans="2:3" ht="29.1" customHeight="1">
      <c r="B540" s="26" t="s">
        <v>1000</v>
      </c>
      <c r="C540" s="16" t="s">
        <v>1001</v>
      </c>
    </row>
    <row r="541" spans="2:3" ht="29.1" customHeight="1">
      <c r="B541" s="26" t="s">
        <v>1002</v>
      </c>
      <c r="C541" s="16" t="s">
        <v>1003</v>
      </c>
    </row>
    <row r="542" spans="2:3" ht="29.1" customHeight="1">
      <c r="B542" s="26" t="s">
        <v>1004</v>
      </c>
      <c r="C542" s="16" t="s">
        <v>1005</v>
      </c>
    </row>
    <row r="543" spans="2:3" ht="29.1" customHeight="1">
      <c r="B543" s="26" t="s">
        <v>1006</v>
      </c>
      <c r="C543" s="16" t="s">
        <v>1007</v>
      </c>
    </row>
    <row r="544" spans="2:3" ht="29.1" customHeight="1">
      <c r="B544" s="26" t="s">
        <v>1008</v>
      </c>
      <c r="C544" s="16" t="s">
        <v>1009</v>
      </c>
    </row>
    <row r="545" spans="2:3" ht="29.1" customHeight="1">
      <c r="B545" s="26" t="s">
        <v>1010</v>
      </c>
      <c r="C545" s="16" t="s">
        <v>1011</v>
      </c>
    </row>
    <row r="546" spans="2:3" ht="29.1" customHeight="1">
      <c r="B546" s="26" t="s">
        <v>1012</v>
      </c>
      <c r="C546" s="16" t="s">
        <v>1013</v>
      </c>
    </row>
    <row r="547" spans="2:3" ht="29.1" customHeight="1">
      <c r="B547" s="26" t="s">
        <v>1014</v>
      </c>
      <c r="C547" s="16" t="s">
        <v>1015</v>
      </c>
    </row>
    <row r="548" spans="2:3" ht="29.1" customHeight="1">
      <c r="B548" s="26" t="s">
        <v>1016</v>
      </c>
      <c r="C548" s="16" t="s">
        <v>1017</v>
      </c>
    </row>
    <row r="549" spans="2:3" ht="29.1" customHeight="1">
      <c r="B549" s="26" t="s">
        <v>1018</v>
      </c>
      <c r="C549" s="16" t="s">
        <v>1019</v>
      </c>
    </row>
    <row r="550" spans="2:3" ht="29.1" customHeight="1">
      <c r="B550" s="26" t="s">
        <v>1020</v>
      </c>
      <c r="C550" s="16" t="s">
        <v>1021</v>
      </c>
    </row>
    <row r="551" spans="2:3" ht="29.1" customHeight="1">
      <c r="B551" s="26" t="s">
        <v>1022</v>
      </c>
      <c r="C551" s="16" t="s">
        <v>1023</v>
      </c>
    </row>
    <row r="552" spans="2:3" ht="29.1" customHeight="1">
      <c r="B552" s="26" t="s">
        <v>1024</v>
      </c>
      <c r="C552" s="16" t="s">
        <v>1025</v>
      </c>
    </row>
    <row r="553" spans="2:3" ht="29.1" customHeight="1">
      <c r="B553" s="26" t="s">
        <v>1026</v>
      </c>
      <c r="C553" s="16" t="s">
        <v>1027</v>
      </c>
    </row>
    <row r="554" spans="2:3" ht="29.1" customHeight="1">
      <c r="B554" s="26" t="s">
        <v>1028</v>
      </c>
      <c r="C554" s="16" t="s">
        <v>1029</v>
      </c>
    </row>
    <row r="555" spans="2:3" ht="29.1" customHeight="1">
      <c r="B555" s="26" t="s">
        <v>1030</v>
      </c>
      <c r="C555" s="16" t="s">
        <v>1031</v>
      </c>
    </row>
    <row r="556" spans="2:3" ht="29.1" customHeight="1">
      <c r="B556" s="26" t="s">
        <v>1032</v>
      </c>
      <c r="C556" s="16" t="s">
        <v>1033</v>
      </c>
    </row>
    <row r="557" spans="2:3" ht="29.1" customHeight="1">
      <c r="B557" s="77" t="s">
        <v>189</v>
      </c>
      <c r="C557" s="78"/>
    </row>
    <row r="558" spans="2:3" ht="29.1" customHeight="1">
      <c r="B558" s="26" t="s">
        <v>1034</v>
      </c>
      <c r="C558" s="16" t="s">
        <v>1035</v>
      </c>
    </row>
    <row r="559" spans="2:3" ht="29.1" customHeight="1">
      <c r="B559" s="26" t="s">
        <v>1036</v>
      </c>
      <c r="C559" s="16" t="s">
        <v>1037</v>
      </c>
    </row>
    <row r="560" spans="2:3" ht="29.1" customHeight="1">
      <c r="B560" s="26" t="s">
        <v>1038</v>
      </c>
      <c r="C560" s="16" t="s">
        <v>1039</v>
      </c>
    </row>
    <row r="561" spans="2:3" ht="29.1" customHeight="1">
      <c r="B561" s="26" t="s">
        <v>1040</v>
      </c>
      <c r="C561" s="16" t="s">
        <v>1041</v>
      </c>
    </row>
    <row r="562" spans="2:3" ht="29.1" customHeight="1">
      <c r="B562" s="26" t="s">
        <v>1042</v>
      </c>
      <c r="C562" s="16" t="s">
        <v>442</v>
      </c>
    </row>
    <row r="563" spans="2:3" ht="29.1" customHeight="1">
      <c r="B563" s="26" t="s">
        <v>1043</v>
      </c>
      <c r="C563" s="16" t="s">
        <v>1044</v>
      </c>
    </row>
    <row r="564" spans="2:3" ht="29.1" customHeight="1">
      <c r="B564" s="26" t="s">
        <v>1045</v>
      </c>
      <c r="C564" s="16" t="s">
        <v>1046</v>
      </c>
    </row>
    <row r="565" spans="2:3" ht="29.1" customHeight="1">
      <c r="B565" s="26" t="s">
        <v>1047</v>
      </c>
      <c r="C565" s="16" t="s">
        <v>1048</v>
      </c>
    </row>
    <row r="566" spans="2:3" ht="29.1" customHeight="1">
      <c r="B566" s="26" t="s">
        <v>1049</v>
      </c>
      <c r="C566" s="16" t="s">
        <v>1050</v>
      </c>
    </row>
    <row r="567" spans="2:3" ht="29.1" customHeight="1">
      <c r="B567" s="26" t="s">
        <v>1051</v>
      </c>
      <c r="C567" s="16" t="s">
        <v>1052</v>
      </c>
    </row>
    <row r="568" spans="2:3" ht="29.1" customHeight="1">
      <c r="B568" s="26" t="s">
        <v>1053</v>
      </c>
      <c r="C568" s="16" t="s">
        <v>1054</v>
      </c>
    </row>
    <row r="569" spans="2:3" ht="29.1" customHeight="1">
      <c r="B569" s="26" t="s">
        <v>1055</v>
      </c>
      <c r="C569" s="16" t="s">
        <v>1056</v>
      </c>
    </row>
    <row r="570" spans="2:3" ht="29.1" customHeight="1">
      <c r="B570" s="26" t="s">
        <v>1057</v>
      </c>
      <c r="C570" s="16" t="s">
        <v>1058</v>
      </c>
    </row>
    <row r="571" spans="2:3" ht="29.1" customHeight="1">
      <c r="B571" s="26" t="s">
        <v>1059</v>
      </c>
      <c r="C571" s="16" t="s">
        <v>1060</v>
      </c>
    </row>
    <row r="572" spans="2:3" ht="29.1" customHeight="1">
      <c r="B572" s="26" t="s">
        <v>1061</v>
      </c>
      <c r="C572" s="16" t="s">
        <v>1062</v>
      </c>
    </row>
    <row r="573" spans="2:3" ht="29.1" customHeight="1">
      <c r="B573" s="26" t="s">
        <v>1063</v>
      </c>
      <c r="C573" s="16" t="s">
        <v>1064</v>
      </c>
    </row>
    <row r="574" spans="2:3" ht="29.1" customHeight="1">
      <c r="B574" s="26" t="s">
        <v>1065</v>
      </c>
      <c r="C574" s="16" t="s">
        <v>1066</v>
      </c>
    </row>
    <row r="575" spans="2:3" ht="29.1" customHeight="1">
      <c r="B575" s="77" t="s">
        <v>194</v>
      </c>
      <c r="C575" s="79"/>
    </row>
    <row r="576" spans="2:3" ht="29.1" customHeight="1">
      <c r="B576" s="26" t="s">
        <v>1067</v>
      </c>
      <c r="C576" s="16" t="s">
        <v>1068</v>
      </c>
    </row>
    <row r="577" spans="2:3" ht="29.1" customHeight="1">
      <c r="B577" s="26" t="s">
        <v>1069</v>
      </c>
      <c r="C577" s="16" t="s">
        <v>1070</v>
      </c>
    </row>
    <row r="578" spans="2:3" ht="29.1" customHeight="1">
      <c r="B578" s="26" t="s">
        <v>1071</v>
      </c>
      <c r="C578" s="16" t="s">
        <v>1072</v>
      </c>
    </row>
    <row r="579" spans="2:3" ht="29.1" customHeight="1">
      <c r="B579" s="26" t="s">
        <v>1073</v>
      </c>
      <c r="C579" s="16" t="s">
        <v>1074</v>
      </c>
    </row>
    <row r="580" spans="2:3" ht="29.1" customHeight="1">
      <c r="B580" s="26" t="s">
        <v>1075</v>
      </c>
      <c r="C580" s="16" t="s">
        <v>1076</v>
      </c>
    </row>
    <row r="581" spans="2:3" ht="29.1" customHeight="1">
      <c r="B581" s="26" t="s">
        <v>1077</v>
      </c>
      <c r="C581" s="16" t="s">
        <v>1078</v>
      </c>
    </row>
    <row r="582" spans="2:3" ht="29.1" customHeight="1">
      <c r="B582" s="26" t="s">
        <v>1079</v>
      </c>
      <c r="C582" s="16" t="s">
        <v>1080</v>
      </c>
    </row>
    <row r="583" spans="2:3" ht="29.1" customHeight="1">
      <c r="B583" s="26" t="s">
        <v>1081</v>
      </c>
      <c r="C583" s="16" t="s">
        <v>1082</v>
      </c>
    </row>
    <row r="584" spans="2:3" ht="29.1" customHeight="1">
      <c r="B584" s="26" t="s">
        <v>1083</v>
      </c>
      <c r="C584" s="16" t="s">
        <v>1084</v>
      </c>
    </row>
    <row r="585" spans="2:3" ht="29.1" customHeight="1">
      <c r="B585" s="26" t="s">
        <v>1085</v>
      </c>
      <c r="C585" s="16" t="s">
        <v>1086</v>
      </c>
    </row>
    <row r="586" spans="2:3" ht="29.1" customHeight="1">
      <c r="B586" s="26" t="s">
        <v>1087</v>
      </c>
      <c r="C586" s="16" t="s">
        <v>1088</v>
      </c>
    </row>
    <row r="587" spans="2:3" ht="29.1" customHeight="1">
      <c r="B587" s="26" t="s">
        <v>1089</v>
      </c>
      <c r="C587" s="16" t="s">
        <v>1090</v>
      </c>
    </row>
    <row r="588" spans="2:3" ht="29.1" customHeight="1">
      <c r="B588" s="26" t="s">
        <v>1091</v>
      </c>
      <c r="C588" s="16" t="s">
        <v>1092</v>
      </c>
    </row>
    <row r="589" spans="2:3" ht="29.1" customHeight="1">
      <c r="B589" s="26" t="s">
        <v>1093</v>
      </c>
      <c r="C589" s="16" t="s">
        <v>1094</v>
      </c>
    </row>
    <row r="590" spans="2:3" ht="29.1" customHeight="1">
      <c r="B590" s="26" t="s">
        <v>1095</v>
      </c>
      <c r="C590" s="16" t="s">
        <v>1096</v>
      </c>
    </row>
    <row r="591" spans="2:3" ht="29.1" customHeight="1">
      <c r="B591" s="26" t="s">
        <v>1097</v>
      </c>
      <c r="C591" s="16" t="s">
        <v>1098</v>
      </c>
    </row>
    <row r="592" spans="2:3" ht="29.1" customHeight="1">
      <c r="B592" s="26" t="s">
        <v>1099</v>
      </c>
      <c r="C592" s="16" t="s">
        <v>1100</v>
      </c>
    </row>
    <row r="593" spans="2:3" ht="29.1" customHeight="1">
      <c r="B593" s="26" t="s">
        <v>1101</v>
      </c>
      <c r="C593" s="16" t="s">
        <v>1102</v>
      </c>
    </row>
    <row r="594" spans="2:3" ht="29.1" customHeight="1">
      <c r="B594" s="26" t="s">
        <v>1103</v>
      </c>
      <c r="C594" s="16" t="s">
        <v>1104</v>
      </c>
    </row>
    <row r="595" spans="2:3" ht="29.1" customHeight="1">
      <c r="B595" s="76" t="s">
        <v>209</v>
      </c>
      <c r="C595" s="76"/>
    </row>
    <row r="596" spans="2:3" ht="29.1" customHeight="1">
      <c r="B596" s="26" t="s">
        <v>1105</v>
      </c>
      <c r="C596" s="16" t="s">
        <v>1106</v>
      </c>
    </row>
    <row r="597" spans="2:3" ht="29.1" customHeight="1">
      <c r="B597" s="26" t="s">
        <v>1107</v>
      </c>
      <c r="C597" s="16" t="s">
        <v>1108</v>
      </c>
    </row>
    <row r="598" spans="2:3" ht="29.1" customHeight="1">
      <c r="B598" s="26" t="s">
        <v>1109</v>
      </c>
      <c r="C598" s="16" t="s">
        <v>1110</v>
      </c>
    </row>
    <row r="599" spans="2:3" ht="29.1" customHeight="1">
      <c r="B599" s="26" t="s">
        <v>1111</v>
      </c>
      <c r="C599" s="16" t="s">
        <v>1112</v>
      </c>
    </row>
    <row r="600" spans="2:3" ht="29.1" customHeight="1">
      <c r="B600" s="26" t="s">
        <v>1113</v>
      </c>
      <c r="C600" s="16" t="s">
        <v>1114</v>
      </c>
    </row>
    <row r="601" spans="2:3" ht="29.1" customHeight="1">
      <c r="B601" s="26" t="s">
        <v>1115</v>
      </c>
      <c r="C601" s="16" t="s">
        <v>1116</v>
      </c>
    </row>
    <row r="602" spans="2:3" ht="29.1" customHeight="1">
      <c r="B602" s="26" t="s">
        <v>1117</v>
      </c>
      <c r="C602" s="16" t="s">
        <v>1118</v>
      </c>
    </row>
    <row r="603" spans="2:3" ht="29.1" customHeight="1">
      <c r="B603" s="26" t="s">
        <v>1119</v>
      </c>
      <c r="C603" s="16" t="s">
        <v>1120</v>
      </c>
    </row>
    <row r="604" spans="2:3" ht="29.1" customHeight="1">
      <c r="B604" s="26" t="s">
        <v>1121</v>
      </c>
      <c r="C604" s="16" t="s">
        <v>1122</v>
      </c>
    </row>
    <row r="605" spans="2:3" ht="29.1" customHeight="1">
      <c r="B605" s="26" t="s">
        <v>1123</v>
      </c>
      <c r="C605" s="16" t="s">
        <v>1124</v>
      </c>
    </row>
    <row r="606" spans="2:3" ht="29.1" customHeight="1">
      <c r="B606" s="26" t="s">
        <v>1125</v>
      </c>
      <c r="C606" s="16" t="s">
        <v>1126</v>
      </c>
    </row>
    <row r="607" spans="2:3" ht="29.1" customHeight="1">
      <c r="B607" s="26" t="s">
        <v>1127</v>
      </c>
      <c r="C607" s="16" t="s">
        <v>1128</v>
      </c>
    </row>
    <row r="608" spans="2:3" ht="29.1" customHeight="1">
      <c r="B608" s="26" t="s">
        <v>1129</v>
      </c>
      <c r="C608" s="16" t="s">
        <v>1130</v>
      </c>
    </row>
    <row r="609" spans="2:3" ht="29.1" customHeight="1">
      <c r="B609" s="26" t="s">
        <v>1131</v>
      </c>
      <c r="C609" s="16" t="s">
        <v>1132</v>
      </c>
    </row>
    <row r="610" spans="2:3" ht="29.1" customHeight="1">
      <c r="B610" s="26" t="s">
        <v>1133</v>
      </c>
      <c r="C610" s="16" t="s">
        <v>1134</v>
      </c>
    </row>
    <row r="611" spans="2:3" ht="29.1" customHeight="1">
      <c r="B611" s="26" t="s">
        <v>1135</v>
      </c>
      <c r="C611" s="16" t="s">
        <v>1136</v>
      </c>
    </row>
    <row r="612" spans="2:3" ht="29.1" customHeight="1">
      <c r="B612" s="26" t="s">
        <v>1137</v>
      </c>
      <c r="C612" s="16" t="s">
        <v>1138</v>
      </c>
    </row>
    <row r="613" spans="2:3" ht="29.1" customHeight="1">
      <c r="B613" s="26" t="s">
        <v>1139</v>
      </c>
      <c r="C613" s="16" t="s">
        <v>1140</v>
      </c>
    </row>
    <row r="614" spans="2:3" ht="29.1" customHeight="1">
      <c r="B614" s="26" t="s">
        <v>1141</v>
      </c>
      <c r="C614" s="16" t="s">
        <v>1142</v>
      </c>
    </row>
    <row r="615" spans="2:3" ht="29.1" customHeight="1">
      <c r="B615" s="26" t="s">
        <v>1143</v>
      </c>
      <c r="C615" s="16" t="s">
        <v>1144</v>
      </c>
    </row>
    <row r="616" spans="2:3" ht="29.1" customHeight="1">
      <c r="B616" s="26" t="s">
        <v>1145</v>
      </c>
      <c r="C616" s="16" t="s">
        <v>1146</v>
      </c>
    </row>
    <row r="617" spans="2:3" ht="29.1" customHeight="1">
      <c r="B617" s="26" t="s">
        <v>1147</v>
      </c>
      <c r="C617" s="16" t="s">
        <v>1148</v>
      </c>
    </row>
    <row r="618" spans="2:3" ht="29.1" customHeight="1">
      <c r="B618" s="26" t="s">
        <v>1149</v>
      </c>
      <c r="C618" s="16" t="s">
        <v>1150</v>
      </c>
    </row>
    <row r="619" spans="2:3" ht="29.1" customHeight="1">
      <c r="B619" s="26" t="s">
        <v>1151</v>
      </c>
      <c r="C619" s="16" t="s">
        <v>1152</v>
      </c>
    </row>
    <row r="620" spans="2:3" ht="29.1" customHeight="1">
      <c r="B620" s="26" t="s">
        <v>1153</v>
      </c>
      <c r="C620" s="16" t="s">
        <v>1154</v>
      </c>
    </row>
    <row r="621" spans="2:3" ht="29.1" customHeight="1">
      <c r="B621" s="26" t="s">
        <v>1155</v>
      </c>
      <c r="C621" s="16" t="s">
        <v>1156</v>
      </c>
    </row>
    <row r="622" spans="2:3" ht="29.1" customHeight="1">
      <c r="B622" s="26" t="s">
        <v>1157</v>
      </c>
      <c r="C622" s="16" t="s">
        <v>1158</v>
      </c>
    </row>
    <row r="623" spans="2:3" ht="29.1" customHeight="1">
      <c r="B623" s="26" t="s">
        <v>1159</v>
      </c>
      <c r="C623" s="16" t="s">
        <v>1160</v>
      </c>
    </row>
    <row r="624" spans="2:3" ht="29.1" customHeight="1">
      <c r="B624" s="26" t="s">
        <v>1161</v>
      </c>
      <c r="C624" s="16" t="s">
        <v>1162</v>
      </c>
    </row>
    <row r="625" spans="2:3" ht="29.1" customHeight="1">
      <c r="B625" s="26" t="s">
        <v>1163</v>
      </c>
      <c r="C625" s="16" t="s">
        <v>1164</v>
      </c>
    </row>
    <row r="626" spans="2:3" ht="29.1" customHeight="1">
      <c r="B626" s="26" t="s">
        <v>1165</v>
      </c>
      <c r="C626" s="16" t="s">
        <v>1166</v>
      </c>
    </row>
    <row r="627" spans="2:3" ht="29.1" customHeight="1">
      <c r="B627" s="26" t="s">
        <v>1167</v>
      </c>
      <c r="C627" s="16" t="s">
        <v>1168</v>
      </c>
    </row>
    <row r="628" spans="2:3" ht="29.1" customHeight="1">
      <c r="B628" s="26" t="s">
        <v>1169</v>
      </c>
      <c r="C628" s="16" t="s">
        <v>1170</v>
      </c>
    </row>
    <row r="629" spans="2:3" ht="29.1" customHeight="1">
      <c r="B629" s="26" t="s">
        <v>1171</v>
      </c>
      <c r="C629" s="16" t="s">
        <v>1172</v>
      </c>
    </row>
    <row r="630" spans="2:3" ht="29.1" customHeight="1">
      <c r="B630" s="26" t="s">
        <v>1173</v>
      </c>
      <c r="C630" s="16" t="s">
        <v>1174</v>
      </c>
    </row>
    <row r="631" spans="2:3" ht="29.1" customHeight="1">
      <c r="B631" s="26" t="s">
        <v>1175</v>
      </c>
      <c r="C631" s="16" t="s">
        <v>1176</v>
      </c>
    </row>
    <row r="632" spans="2:3" ht="29.1" customHeight="1">
      <c r="B632" s="26" t="s">
        <v>1177</v>
      </c>
      <c r="C632" s="16" t="s">
        <v>1178</v>
      </c>
    </row>
    <row r="633" spans="2:3" ht="29.1" customHeight="1">
      <c r="B633" s="26" t="s">
        <v>1179</v>
      </c>
      <c r="C633" s="16" t="s">
        <v>1180</v>
      </c>
    </row>
    <row r="634" spans="2:3" ht="29.1" customHeight="1">
      <c r="B634" s="26" t="s">
        <v>1181</v>
      </c>
      <c r="C634" s="16" t="s">
        <v>1182</v>
      </c>
    </row>
    <row r="635" spans="2:3" ht="29.1" customHeight="1">
      <c r="B635" s="26" t="s">
        <v>1183</v>
      </c>
      <c r="C635" s="16" t="s">
        <v>1184</v>
      </c>
    </row>
    <row r="636" spans="2:3" ht="29.1" customHeight="1">
      <c r="B636" s="26" t="s">
        <v>1185</v>
      </c>
      <c r="C636" s="16" t="s">
        <v>1186</v>
      </c>
    </row>
    <row r="637" spans="2:3" ht="29.1" customHeight="1">
      <c r="B637" s="26" t="s">
        <v>1187</v>
      </c>
      <c r="C637" s="16" t="s">
        <v>1188</v>
      </c>
    </row>
    <row r="638" spans="2:3" ht="29.1" customHeight="1">
      <c r="B638" s="26" t="s">
        <v>1189</v>
      </c>
      <c r="C638" s="16" t="s">
        <v>1190</v>
      </c>
    </row>
    <row r="639" spans="2:3" ht="29.1" customHeight="1">
      <c r="B639" s="26" t="s">
        <v>1191</v>
      </c>
      <c r="C639" s="16" t="s">
        <v>1192</v>
      </c>
    </row>
    <row r="640" spans="2:3" ht="29.1" customHeight="1">
      <c r="B640" s="26" t="s">
        <v>1193</v>
      </c>
      <c r="C640" s="16" t="s">
        <v>1194</v>
      </c>
    </row>
    <row r="641" spans="2:3" ht="29.1" customHeight="1">
      <c r="B641" s="26" t="s">
        <v>1195</v>
      </c>
      <c r="C641" s="16" t="s">
        <v>1196</v>
      </c>
    </row>
    <row r="642" spans="2:3" ht="29.1" customHeight="1">
      <c r="B642" s="26" t="s">
        <v>1197</v>
      </c>
      <c r="C642" s="16" t="s">
        <v>1198</v>
      </c>
    </row>
    <row r="643" spans="2:3" ht="29.1" customHeight="1">
      <c r="B643" s="26" t="s">
        <v>1199</v>
      </c>
      <c r="C643" s="16" t="s">
        <v>1200</v>
      </c>
    </row>
    <row r="644" spans="2:3" ht="29.1" customHeight="1">
      <c r="B644" s="26" t="s">
        <v>1201</v>
      </c>
      <c r="C644" s="16" t="s">
        <v>1202</v>
      </c>
    </row>
    <row r="645" spans="2:3" ht="29.1" customHeight="1">
      <c r="B645" s="26" t="s">
        <v>1203</v>
      </c>
      <c r="C645" s="16" t="s">
        <v>1204</v>
      </c>
    </row>
    <row r="646" spans="2:3" ht="29.1" customHeight="1">
      <c r="B646" s="26" t="s">
        <v>1205</v>
      </c>
      <c r="C646" s="16" t="s">
        <v>1206</v>
      </c>
    </row>
    <row r="647" spans="2:3" ht="29.1" customHeight="1">
      <c r="B647" s="26" t="s">
        <v>1207</v>
      </c>
      <c r="C647" s="16" t="s">
        <v>1208</v>
      </c>
    </row>
    <row r="648" spans="2:3" ht="29.1" customHeight="1">
      <c r="B648" s="26" t="s">
        <v>1209</v>
      </c>
      <c r="C648" s="16" t="s">
        <v>1210</v>
      </c>
    </row>
    <row r="649" spans="2:3" ht="29.1" customHeight="1">
      <c r="B649" s="26" t="s">
        <v>1211</v>
      </c>
      <c r="C649" s="16" t="s">
        <v>1212</v>
      </c>
    </row>
    <row r="650" spans="2:3" ht="29.1" customHeight="1">
      <c r="B650" s="26" t="s">
        <v>1213</v>
      </c>
      <c r="C650" s="16" t="s">
        <v>1214</v>
      </c>
    </row>
    <row r="651" spans="2:3" ht="29.1" customHeight="1">
      <c r="B651" s="26" t="s">
        <v>1215</v>
      </c>
      <c r="C651" s="16" t="s">
        <v>1216</v>
      </c>
    </row>
    <row r="652" spans="2:3" ht="29.1" customHeight="1">
      <c r="B652" s="26" t="s">
        <v>1217</v>
      </c>
      <c r="C652" s="16" t="s">
        <v>1218</v>
      </c>
    </row>
    <row r="653" spans="2:3" ht="29.1" customHeight="1">
      <c r="B653" s="26" t="s">
        <v>1219</v>
      </c>
      <c r="C653" s="16" t="s">
        <v>1220</v>
      </c>
    </row>
    <row r="654" spans="2:3" ht="29.1" customHeight="1">
      <c r="B654" s="26" t="s">
        <v>1221</v>
      </c>
      <c r="C654" s="16" t="s">
        <v>1222</v>
      </c>
    </row>
    <row r="655" spans="2:3" ht="29.1" customHeight="1">
      <c r="B655" s="77" t="s">
        <v>1223</v>
      </c>
      <c r="C655" s="78"/>
    </row>
    <row r="656" spans="2:3" ht="29.1" customHeight="1">
      <c r="B656" s="26" t="s">
        <v>1224</v>
      </c>
      <c r="C656" s="16" t="s">
        <v>1225</v>
      </c>
    </row>
    <row r="657" spans="2:13" s="7" customFormat="1" ht="35.1" customHeight="1">
      <c r="B657" s="80" t="s">
        <v>1226</v>
      </c>
      <c r="C657" s="81"/>
      <c r="D657" s="33"/>
      <c r="E657" s="33"/>
      <c r="F657" s="33"/>
      <c r="G657" s="33"/>
      <c r="H657" s="33"/>
      <c r="I657" s="33"/>
      <c r="J657" s="33"/>
      <c r="K657" s="33"/>
      <c r="L657" s="33"/>
      <c r="M657" s="33"/>
    </row>
    <row r="658" spans="2:13" ht="23.1" customHeight="1">
      <c r="B658" s="12" t="s">
        <v>2</v>
      </c>
      <c r="C658" s="13" t="s">
        <v>3</v>
      </c>
    </row>
    <row r="659" spans="2:13" ht="27" customHeight="1">
      <c r="B659" s="77" t="s">
        <v>4</v>
      </c>
      <c r="C659" s="78"/>
    </row>
    <row r="660" spans="2:13" ht="29.1" customHeight="1">
      <c r="B660" s="18" t="s">
        <v>1227</v>
      </c>
      <c r="C660" s="27" t="s">
        <v>1228</v>
      </c>
    </row>
    <row r="661" spans="2:13" ht="29.1" customHeight="1">
      <c r="B661" s="18" t="s">
        <v>1229</v>
      </c>
      <c r="C661" s="27" t="s">
        <v>1230</v>
      </c>
    </row>
    <row r="662" spans="2:13" ht="29.1" customHeight="1">
      <c r="B662" s="18" t="s">
        <v>1231</v>
      </c>
      <c r="C662" s="27" t="s">
        <v>1232</v>
      </c>
    </row>
    <row r="663" spans="2:13" ht="29.1" customHeight="1">
      <c r="B663" s="18" t="s">
        <v>1233</v>
      </c>
      <c r="C663" s="27" t="s">
        <v>1234</v>
      </c>
    </row>
    <row r="664" spans="2:13" ht="29.1" customHeight="1">
      <c r="B664" s="18" t="s">
        <v>1235</v>
      </c>
      <c r="C664" s="27" t="s">
        <v>1236</v>
      </c>
    </row>
    <row r="665" spans="2:13" ht="29.1" customHeight="1">
      <c r="B665" s="18" t="s">
        <v>1237</v>
      </c>
      <c r="C665" s="27" t="s">
        <v>1238</v>
      </c>
    </row>
    <row r="666" spans="2:13" ht="29.1" customHeight="1">
      <c r="B666" s="18" t="s">
        <v>1239</v>
      </c>
      <c r="C666" s="27" t="s">
        <v>1240</v>
      </c>
    </row>
    <row r="667" spans="2:13" ht="29.1" customHeight="1">
      <c r="B667" s="18" t="s">
        <v>1241</v>
      </c>
      <c r="C667" s="27" t="s">
        <v>1242</v>
      </c>
    </row>
    <row r="668" spans="2:13" ht="29.1" customHeight="1">
      <c r="B668" s="18" t="s">
        <v>1243</v>
      </c>
      <c r="C668" s="27" t="s">
        <v>1244</v>
      </c>
    </row>
    <row r="669" spans="2:13" ht="29.1" customHeight="1">
      <c r="B669" s="18" t="s">
        <v>1245</v>
      </c>
      <c r="C669" s="27" t="s">
        <v>1246</v>
      </c>
    </row>
    <row r="670" spans="2:13" ht="29.1" customHeight="1">
      <c r="B670" s="18" t="s">
        <v>1247</v>
      </c>
      <c r="C670" s="27" t="s">
        <v>1248</v>
      </c>
    </row>
    <row r="671" spans="2:13" ht="29.1" customHeight="1">
      <c r="B671" s="18" t="s">
        <v>1249</v>
      </c>
      <c r="C671" s="27" t="s">
        <v>1250</v>
      </c>
    </row>
    <row r="672" spans="2:13" ht="29.1" customHeight="1">
      <c r="B672" s="18" t="s">
        <v>1251</v>
      </c>
      <c r="C672" s="27" t="s">
        <v>1252</v>
      </c>
    </row>
    <row r="673" spans="2:3" ht="29.1" customHeight="1">
      <c r="B673" s="18" t="s">
        <v>1253</v>
      </c>
      <c r="C673" s="27" t="s">
        <v>1254</v>
      </c>
    </row>
    <row r="674" spans="2:3" ht="29.1" customHeight="1">
      <c r="B674" s="18" t="s">
        <v>1255</v>
      </c>
      <c r="C674" s="27" t="s">
        <v>1256</v>
      </c>
    </row>
    <row r="675" spans="2:3" ht="29.1" customHeight="1">
      <c r="B675" s="18" t="s">
        <v>1257</v>
      </c>
      <c r="C675" s="27" t="s">
        <v>1258</v>
      </c>
    </row>
    <row r="676" spans="2:3" ht="29.1" customHeight="1">
      <c r="B676" s="18" t="s">
        <v>1259</v>
      </c>
      <c r="C676" s="27" t="s">
        <v>1260</v>
      </c>
    </row>
    <row r="677" spans="2:3" ht="29.1" customHeight="1">
      <c r="B677" s="18" t="s">
        <v>1261</v>
      </c>
      <c r="C677" s="27" t="s">
        <v>1262</v>
      </c>
    </row>
    <row r="678" spans="2:3" ht="29.1" customHeight="1">
      <c r="B678" s="18" t="s">
        <v>1263</v>
      </c>
      <c r="C678" s="27" t="s">
        <v>1264</v>
      </c>
    </row>
    <row r="679" spans="2:3" ht="29.1" customHeight="1">
      <c r="B679" s="18" t="s">
        <v>1265</v>
      </c>
      <c r="C679" s="27" t="s">
        <v>1266</v>
      </c>
    </row>
    <row r="680" spans="2:3" ht="29.1" customHeight="1">
      <c r="B680" s="18" t="s">
        <v>1267</v>
      </c>
      <c r="C680" s="27" t="s">
        <v>1268</v>
      </c>
    </row>
    <row r="681" spans="2:3" ht="29.1" customHeight="1">
      <c r="B681" s="18" t="s">
        <v>1269</v>
      </c>
      <c r="C681" s="27" t="s">
        <v>1270</v>
      </c>
    </row>
    <row r="682" spans="2:3" ht="29.1" customHeight="1">
      <c r="B682" s="18" t="s">
        <v>1271</v>
      </c>
      <c r="C682" s="27" t="s">
        <v>1272</v>
      </c>
    </row>
    <row r="683" spans="2:3" ht="29.1" customHeight="1">
      <c r="B683" s="18" t="s">
        <v>1273</v>
      </c>
      <c r="C683" s="27" t="s">
        <v>1274</v>
      </c>
    </row>
    <row r="684" spans="2:3" ht="29.1" customHeight="1">
      <c r="B684" s="18" t="s">
        <v>1275</v>
      </c>
      <c r="C684" s="27" t="s">
        <v>1276</v>
      </c>
    </row>
    <row r="685" spans="2:3" ht="29.1" customHeight="1">
      <c r="B685" s="18" t="s">
        <v>1277</v>
      </c>
      <c r="C685" s="27" t="s">
        <v>1278</v>
      </c>
    </row>
    <row r="686" spans="2:3" ht="29.1" customHeight="1">
      <c r="B686" s="18" t="s">
        <v>1279</v>
      </c>
      <c r="C686" s="27" t="s">
        <v>1280</v>
      </c>
    </row>
    <row r="687" spans="2:3" ht="29.1" customHeight="1">
      <c r="B687" s="18" t="s">
        <v>1281</v>
      </c>
      <c r="C687" s="27" t="s">
        <v>1282</v>
      </c>
    </row>
    <row r="688" spans="2:3" ht="29.1" customHeight="1">
      <c r="B688" s="18" t="s">
        <v>1283</v>
      </c>
      <c r="C688" s="27" t="s">
        <v>1284</v>
      </c>
    </row>
    <row r="689" spans="2:3" ht="29.1" customHeight="1">
      <c r="B689" s="18" t="s">
        <v>1285</v>
      </c>
      <c r="C689" s="27" t="s">
        <v>1286</v>
      </c>
    </row>
    <row r="690" spans="2:3" ht="29.1" customHeight="1">
      <c r="B690" s="18" t="s">
        <v>1287</v>
      </c>
      <c r="C690" s="27" t="s">
        <v>1288</v>
      </c>
    </row>
    <row r="691" spans="2:3" ht="29.1" customHeight="1">
      <c r="B691" s="18" t="s">
        <v>1289</v>
      </c>
      <c r="C691" s="27" t="s">
        <v>1290</v>
      </c>
    </row>
    <row r="692" spans="2:3" ht="29.1" customHeight="1">
      <c r="B692" s="18" t="s">
        <v>1291</v>
      </c>
      <c r="C692" s="27" t="s">
        <v>1292</v>
      </c>
    </row>
    <row r="693" spans="2:3" ht="29.1" customHeight="1">
      <c r="B693" s="18" t="s">
        <v>1293</v>
      </c>
      <c r="C693" s="27" t="s">
        <v>1294</v>
      </c>
    </row>
    <row r="694" spans="2:3" ht="29.1" customHeight="1">
      <c r="B694" s="18" t="s">
        <v>1295</v>
      </c>
      <c r="C694" s="27" t="s">
        <v>1296</v>
      </c>
    </row>
    <row r="695" spans="2:3" ht="29.1" customHeight="1">
      <c r="B695" s="18" t="s">
        <v>1297</v>
      </c>
      <c r="C695" s="27" t="s">
        <v>1298</v>
      </c>
    </row>
    <row r="696" spans="2:3" ht="29.1" customHeight="1">
      <c r="B696" s="18" t="s">
        <v>1299</v>
      </c>
      <c r="C696" s="27" t="s">
        <v>1300</v>
      </c>
    </row>
    <row r="697" spans="2:3" s="2" customFormat="1" ht="26.1" customHeight="1">
      <c r="B697" s="18" t="s">
        <v>1301</v>
      </c>
      <c r="C697" s="16" t="s">
        <v>1302</v>
      </c>
    </row>
    <row r="698" spans="2:3" s="2" customFormat="1" ht="26.1" customHeight="1">
      <c r="B698" s="18" t="s">
        <v>1303</v>
      </c>
      <c r="C698" s="16" t="s">
        <v>1304</v>
      </c>
    </row>
    <row r="699" spans="2:3" ht="29.1" customHeight="1">
      <c r="B699" s="76" t="s">
        <v>13</v>
      </c>
      <c r="C699" s="76"/>
    </row>
    <row r="700" spans="2:3" s="3" customFormat="1" ht="26.1" customHeight="1">
      <c r="B700" s="18" t="s">
        <v>1305</v>
      </c>
      <c r="C700" s="20" t="s">
        <v>1306</v>
      </c>
    </row>
    <row r="701" spans="2:3" s="3" customFormat="1" ht="26.1" customHeight="1">
      <c r="B701" s="18" t="s">
        <v>1307</v>
      </c>
      <c r="C701" s="20" t="s">
        <v>1308</v>
      </c>
    </row>
    <row r="702" spans="2:3" ht="29.1" customHeight="1">
      <c r="B702" s="18" t="s">
        <v>1309</v>
      </c>
      <c r="C702" s="27" t="s">
        <v>1310</v>
      </c>
    </row>
    <row r="703" spans="2:3" ht="29.1" customHeight="1">
      <c r="B703" s="18" t="s">
        <v>1311</v>
      </c>
      <c r="C703" s="27" t="s">
        <v>1312</v>
      </c>
    </row>
    <row r="704" spans="2:3" ht="29.1" customHeight="1">
      <c r="B704" s="18" t="s">
        <v>1313</v>
      </c>
      <c r="C704" s="27" t="s">
        <v>1314</v>
      </c>
    </row>
    <row r="705" spans="2:3" ht="29.1" customHeight="1">
      <c r="B705" s="18" t="s">
        <v>1315</v>
      </c>
      <c r="C705" s="27" t="s">
        <v>1316</v>
      </c>
    </row>
    <row r="706" spans="2:3" ht="29.1" customHeight="1">
      <c r="B706" s="18" t="s">
        <v>1317</v>
      </c>
      <c r="C706" s="27" t="s">
        <v>1318</v>
      </c>
    </row>
    <row r="707" spans="2:3" ht="29.1" customHeight="1">
      <c r="B707" s="18" t="s">
        <v>1319</v>
      </c>
      <c r="C707" s="27" t="s">
        <v>1320</v>
      </c>
    </row>
    <row r="708" spans="2:3" ht="29.1" customHeight="1">
      <c r="B708" s="18" t="s">
        <v>1321</v>
      </c>
      <c r="C708" s="27" t="s">
        <v>1322</v>
      </c>
    </row>
    <row r="709" spans="2:3" ht="29.1" customHeight="1">
      <c r="B709" s="34" t="s">
        <v>1323</v>
      </c>
      <c r="C709" s="35" t="s">
        <v>1324</v>
      </c>
    </row>
    <row r="710" spans="2:3" ht="29.1" customHeight="1">
      <c r="B710" s="34" t="s">
        <v>1325</v>
      </c>
      <c r="C710" s="35" t="s">
        <v>1326</v>
      </c>
    </row>
    <row r="711" spans="2:3" ht="29.1" customHeight="1">
      <c r="B711" s="34" t="s">
        <v>1327</v>
      </c>
      <c r="C711" s="27" t="s">
        <v>1328</v>
      </c>
    </row>
    <row r="712" spans="2:3" ht="29.1" customHeight="1">
      <c r="B712" s="34" t="s">
        <v>1329</v>
      </c>
      <c r="C712" s="35" t="s">
        <v>1330</v>
      </c>
    </row>
    <row r="713" spans="2:3" ht="29.1" customHeight="1">
      <c r="B713" s="34" t="s">
        <v>1331</v>
      </c>
      <c r="C713" s="35" t="s">
        <v>1332</v>
      </c>
    </row>
    <row r="714" spans="2:3" ht="29.1" customHeight="1">
      <c r="B714" s="34" t="s">
        <v>1333</v>
      </c>
      <c r="C714" s="27" t="s">
        <v>1334</v>
      </c>
    </row>
    <row r="715" spans="2:3" ht="29.1" customHeight="1">
      <c r="B715" s="34" t="s">
        <v>1335</v>
      </c>
      <c r="C715" s="35" t="s">
        <v>1336</v>
      </c>
    </row>
    <row r="716" spans="2:3" ht="29.1" customHeight="1">
      <c r="B716" s="34" t="s">
        <v>1337</v>
      </c>
      <c r="C716" s="27" t="s">
        <v>1338</v>
      </c>
    </row>
    <row r="717" spans="2:3" ht="29.1" customHeight="1">
      <c r="B717" s="34" t="s">
        <v>1339</v>
      </c>
      <c r="C717" s="35" t="s">
        <v>1340</v>
      </c>
    </row>
    <row r="718" spans="2:3" ht="29.1" customHeight="1">
      <c r="B718" s="34" t="s">
        <v>1341</v>
      </c>
      <c r="C718" s="35" t="s">
        <v>1342</v>
      </c>
    </row>
    <row r="719" spans="2:3" ht="29.1" customHeight="1">
      <c r="B719" s="34" t="s">
        <v>1343</v>
      </c>
      <c r="C719" s="35" t="s">
        <v>537</v>
      </c>
    </row>
    <row r="720" spans="2:3" ht="29.1" customHeight="1">
      <c r="B720" s="34" t="s">
        <v>1344</v>
      </c>
      <c r="C720" s="35" t="s">
        <v>1345</v>
      </c>
    </row>
    <row r="721" spans="2:3" ht="29.1" customHeight="1">
      <c r="B721" s="34" t="s">
        <v>1346</v>
      </c>
      <c r="C721" s="35" t="s">
        <v>1347</v>
      </c>
    </row>
    <row r="722" spans="2:3" ht="29.1" customHeight="1">
      <c r="B722" s="34" t="s">
        <v>1348</v>
      </c>
      <c r="C722" s="35" t="s">
        <v>1349</v>
      </c>
    </row>
    <row r="723" spans="2:3" ht="29.1" customHeight="1">
      <c r="B723" s="34" t="s">
        <v>1350</v>
      </c>
      <c r="C723" s="35" t="s">
        <v>1351</v>
      </c>
    </row>
    <row r="724" spans="2:3" ht="29.1" customHeight="1">
      <c r="B724" s="34" t="s">
        <v>1352</v>
      </c>
      <c r="C724" s="35" t="s">
        <v>1353</v>
      </c>
    </row>
    <row r="725" spans="2:3" ht="29.1" customHeight="1">
      <c r="B725" s="34" t="s">
        <v>1354</v>
      </c>
      <c r="C725" s="35" t="s">
        <v>1355</v>
      </c>
    </row>
    <row r="726" spans="2:3" ht="29.1" customHeight="1">
      <c r="B726" s="34" t="s">
        <v>1356</v>
      </c>
      <c r="C726" s="35" t="s">
        <v>1357</v>
      </c>
    </row>
    <row r="727" spans="2:3" ht="29.1" customHeight="1">
      <c r="B727" s="34" t="s">
        <v>1358</v>
      </c>
      <c r="C727" s="35" t="s">
        <v>1359</v>
      </c>
    </row>
    <row r="728" spans="2:3" ht="29.1" customHeight="1">
      <c r="B728" s="34" t="s">
        <v>1360</v>
      </c>
      <c r="C728" s="35" t="s">
        <v>1361</v>
      </c>
    </row>
    <row r="729" spans="2:3" ht="29.1" customHeight="1">
      <c r="B729" s="34" t="s">
        <v>1362</v>
      </c>
      <c r="C729" s="35" t="s">
        <v>1363</v>
      </c>
    </row>
    <row r="730" spans="2:3" ht="29.1" customHeight="1">
      <c r="B730" s="34" t="s">
        <v>1364</v>
      </c>
      <c r="C730" s="35" t="s">
        <v>1365</v>
      </c>
    </row>
    <row r="731" spans="2:3" ht="29.1" customHeight="1">
      <c r="B731" s="77" t="s">
        <v>22</v>
      </c>
      <c r="C731" s="78"/>
    </row>
    <row r="732" spans="2:3" ht="29.1" customHeight="1">
      <c r="B732" s="34" t="s">
        <v>1366</v>
      </c>
      <c r="C732" s="35" t="s">
        <v>1367</v>
      </c>
    </row>
    <row r="733" spans="2:3" ht="29.1" customHeight="1">
      <c r="B733" s="34" t="s">
        <v>1368</v>
      </c>
      <c r="C733" s="35" t="s">
        <v>1369</v>
      </c>
    </row>
    <row r="734" spans="2:3" ht="29.1" customHeight="1">
      <c r="B734" s="34" t="s">
        <v>1370</v>
      </c>
      <c r="C734" s="35" t="s">
        <v>1371</v>
      </c>
    </row>
    <row r="735" spans="2:3" ht="29.1" customHeight="1">
      <c r="B735" s="34" t="s">
        <v>1372</v>
      </c>
      <c r="C735" s="35" t="s">
        <v>1373</v>
      </c>
    </row>
    <row r="736" spans="2:3" ht="29.1" customHeight="1">
      <c r="B736" s="34" t="s">
        <v>1374</v>
      </c>
      <c r="C736" s="35" t="s">
        <v>1375</v>
      </c>
    </row>
    <row r="737" spans="2:3" ht="29.1" customHeight="1">
      <c r="B737" s="34" t="s">
        <v>1376</v>
      </c>
      <c r="C737" s="35" t="s">
        <v>1377</v>
      </c>
    </row>
    <row r="738" spans="2:3" ht="29.1" customHeight="1">
      <c r="B738" s="77" t="s">
        <v>29</v>
      </c>
      <c r="C738" s="78"/>
    </row>
    <row r="739" spans="2:3" ht="29.1" customHeight="1">
      <c r="B739" s="34" t="s">
        <v>1378</v>
      </c>
      <c r="C739" s="35" t="s">
        <v>1379</v>
      </c>
    </row>
    <row r="740" spans="2:3" ht="29.1" customHeight="1">
      <c r="B740" s="34" t="s">
        <v>1380</v>
      </c>
      <c r="C740" s="35" t="s">
        <v>1381</v>
      </c>
    </row>
    <row r="741" spans="2:3" ht="29.1" customHeight="1">
      <c r="B741" s="34" t="s">
        <v>1382</v>
      </c>
      <c r="C741" s="35" t="s">
        <v>1383</v>
      </c>
    </row>
    <row r="742" spans="2:3" ht="29.1" customHeight="1">
      <c r="B742" s="34" t="s">
        <v>1384</v>
      </c>
      <c r="C742" s="35" t="s">
        <v>1385</v>
      </c>
    </row>
    <row r="743" spans="2:3" ht="29.1" customHeight="1">
      <c r="B743" s="34" t="s">
        <v>1386</v>
      </c>
      <c r="C743" s="35" t="s">
        <v>1387</v>
      </c>
    </row>
    <row r="744" spans="2:3" ht="29.1" customHeight="1">
      <c r="B744" s="76" t="s">
        <v>1388</v>
      </c>
      <c r="C744" s="76"/>
    </row>
    <row r="745" spans="2:3" ht="29.1" customHeight="1">
      <c r="B745" s="34" t="s">
        <v>1389</v>
      </c>
      <c r="C745" s="35" t="s">
        <v>1390</v>
      </c>
    </row>
    <row r="746" spans="2:3" ht="29.1" customHeight="1">
      <c r="B746" s="34" t="s">
        <v>1391</v>
      </c>
      <c r="C746" s="35" t="s">
        <v>1392</v>
      </c>
    </row>
    <row r="747" spans="2:3" ht="29.1" customHeight="1">
      <c r="B747" s="77" t="s">
        <v>359</v>
      </c>
      <c r="C747" s="78"/>
    </row>
    <row r="748" spans="2:3" ht="36.950000000000003" customHeight="1">
      <c r="B748" s="34" t="s">
        <v>1393</v>
      </c>
      <c r="C748" s="36" t="s">
        <v>1394</v>
      </c>
    </row>
    <row r="749" spans="2:3" ht="29.1" customHeight="1">
      <c r="B749" s="34" t="s">
        <v>1395</v>
      </c>
      <c r="C749" s="35" t="s">
        <v>1396</v>
      </c>
    </row>
    <row r="750" spans="2:3" ht="29.1" customHeight="1">
      <c r="B750" s="34" t="s">
        <v>1397</v>
      </c>
      <c r="C750" s="35" t="s">
        <v>1398</v>
      </c>
    </row>
    <row r="751" spans="2:3" ht="29.1" customHeight="1">
      <c r="B751" s="34" t="s">
        <v>1399</v>
      </c>
      <c r="C751" s="35" t="s">
        <v>1400</v>
      </c>
    </row>
    <row r="752" spans="2:3" ht="29.1" customHeight="1">
      <c r="B752" s="34" t="s">
        <v>1401</v>
      </c>
      <c r="C752" s="35" t="s">
        <v>1402</v>
      </c>
    </row>
    <row r="753" spans="2:3" ht="29.1" customHeight="1">
      <c r="B753" s="34" t="s">
        <v>1403</v>
      </c>
      <c r="C753" s="35" t="s">
        <v>1404</v>
      </c>
    </row>
    <row r="754" spans="2:3" ht="29.1" customHeight="1">
      <c r="B754" s="34" t="s">
        <v>1405</v>
      </c>
      <c r="C754" s="35" t="s">
        <v>1406</v>
      </c>
    </row>
    <row r="755" spans="2:3" ht="29.1" customHeight="1">
      <c r="B755" s="34" t="s">
        <v>1407</v>
      </c>
      <c r="C755" s="35" t="s">
        <v>1408</v>
      </c>
    </row>
    <row r="756" spans="2:3" ht="29.1" customHeight="1">
      <c r="B756" s="34" t="s">
        <v>1409</v>
      </c>
      <c r="C756" s="37" t="s">
        <v>1410</v>
      </c>
    </row>
    <row r="757" spans="2:3" ht="29.1" customHeight="1">
      <c r="B757" s="34" t="s">
        <v>1411</v>
      </c>
      <c r="C757" s="37" t="s">
        <v>1412</v>
      </c>
    </row>
    <row r="758" spans="2:3" ht="29.1" customHeight="1">
      <c r="B758" s="34" t="s">
        <v>1413</v>
      </c>
      <c r="C758" s="27" t="s">
        <v>1414</v>
      </c>
    </row>
    <row r="759" spans="2:3" ht="29.1" customHeight="1">
      <c r="B759" s="77" t="s">
        <v>32</v>
      </c>
      <c r="C759" s="78"/>
    </row>
    <row r="760" spans="2:3" ht="29.1" customHeight="1">
      <c r="B760" s="34" t="s">
        <v>1415</v>
      </c>
      <c r="C760" s="35" t="s">
        <v>1416</v>
      </c>
    </row>
    <row r="761" spans="2:3" ht="29.1" customHeight="1">
      <c r="B761" s="76" t="s">
        <v>35</v>
      </c>
      <c r="C761" s="76"/>
    </row>
    <row r="762" spans="2:3" ht="29.1" customHeight="1">
      <c r="B762" s="34" t="s">
        <v>1417</v>
      </c>
      <c r="C762" s="35" t="s">
        <v>1418</v>
      </c>
    </row>
    <row r="763" spans="2:3" ht="29.1" customHeight="1">
      <c r="B763" s="34" t="s">
        <v>1419</v>
      </c>
      <c r="C763" s="35" t="s">
        <v>1420</v>
      </c>
    </row>
    <row r="764" spans="2:3" ht="29.1" customHeight="1">
      <c r="B764" s="76" t="s">
        <v>38</v>
      </c>
      <c r="C764" s="76"/>
    </row>
    <row r="765" spans="2:3" ht="29.1" customHeight="1">
      <c r="B765" s="18" t="s">
        <v>1421</v>
      </c>
      <c r="C765" s="38" t="s">
        <v>1422</v>
      </c>
    </row>
    <row r="766" spans="2:3" ht="29.1" customHeight="1">
      <c r="B766" s="18" t="s">
        <v>1423</v>
      </c>
      <c r="C766" s="38" t="s">
        <v>1424</v>
      </c>
    </row>
    <row r="767" spans="2:3" ht="29.1" customHeight="1">
      <c r="B767" s="18" t="s">
        <v>1425</v>
      </c>
      <c r="C767" s="38" t="s">
        <v>1426</v>
      </c>
    </row>
    <row r="768" spans="2:3" ht="29.1" customHeight="1">
      <c r="B768" s="18" t="s">
        <v>1427</v>
      </c>
      <c r="C768" s="38" t="s">
        <v>1428</v>
      </c>
    </row>
    <row r="769" spans="2:3" ht="29.1" customHeight="1">
      <c r="B769" s="76" t="s">
        <v>43</v>
      </c>
      <c r="C769" s="76"/>
    </row>
    <row r="770" spans="2:3" s="3" customFormat="1" ht="26.1" customHeight="1">
      <c r="B770" s="25" t="s">
        <v>1429</v>
      </c>
      <c r="C770" s="16" t="s">
        <v>1430</v>
      </c>
    </row>
    <row r="771" spans="2:3" ht="29.1" customHeight="1">
      <c r="B771" s="18" t="s">
        <v>1431</v>
      </c>
      <c r="C771" s="38" t="s">
        <v>1432</v>
      </c>
    </row>
    <row r="772" spans="2:3" ht="29.1" customHeight="1">
      <c r="B772" s="18" t="s">
        <v>1433</v>
      </c>
      <c r="C772" s="38" t="s">
        <v>1434</v>
      </c>
    </row>
    <row r="773" spans="2:3" ht="29.1" customHeight="1">
      <c r="B773" s="18" t="s">
        <v>1435</v>
      </c>
      <c r="C773" s="38" t="s">
        <v>1436</v>
      </c>
    </row>
    <row r="774" spans="2:3" ht="29.1" customHeight="1">
      <c r="B774" s="18" t="s">
        <v>1437</v>
      </c>
      <c r="C774" s="38" t="s">
        <v>1438</v>
      </c>
    </row>
    <row r="775" spans="2:3" ht="29.1" customHeight="1">
      <c r="B775" s="18" t="s">
        <v>1439</v>
      </c>
      <c r="C775" s="38" t="s">
        <v>1440</v>
      </c>
    </row>
    <row r="776" spans="2:3" ht="29.1" customHeight="1">
      <c r="B776" s="18" t="s">
        <v>1441</v>
      </c>
      <c r="C776" s="38" t="s">
        <v>1442</v>
      </c>
    </row>
    <row r="777" spans="2:3" ht="29.1" customHeight="1">
      <c r="B777" s="18" t="s">
        <v>1443</v>
      </c>
      <c r="C777" s="38" t="s">
        <v>1444</v>
      </c>
    </row>
    <row r="778" spans="2:3" ht="29.1" customHeight="1">
      <c r="B778" s="18" t="s">
        <v>1445</v>
      </c>
      <c r="C778" s="38" t="s">
        <v>1446</v>
      </c>
    </row>
    <row r="779" spans="2:3" ht="29.1" customHeight="1">
      <c r="B779" s="18" t="s">
        <v>1447</v>
      </c>
      <c r="C779" s="38" t="s">
        <v>1448</v>
      </c>
    </row>
    <row r="780" spans="2:3" ht="29.1" customHeight="1">
      <c r="B780" s="18" t="s">
        <v>1449</v>
      </c>
      <c r="C780" s="38" t="s">
        <v>405</v>
      </c>
    </row>
    <row r="781" spans="2:3" ht="29.1" customHeight="1">
      <c r="B781" s="18" t="s">
        <v>1450</v>
      </c>
      <c r="C781" s="38" t="s">
        <v>1451</v>
      </c>
    </row>
    <row r="782" spans="2:3" ht="29.1" customHeight="1">
      <c r="B782" s="18" t="s">
        <v>1452</v>
      </c>
      <c r="C782" s="38" t="s">
        <v>1453</v>
      </c>
    </row>
    <row r="783" spans="2:3" ht="29.1" customHeight="1">
      <c r="B783" s="18" t="s">
        <v>1454</v>
      </c>
      <c r="C783" s="38" t="s">
        <v>1455</v>
      </c>
    </row>
    <row r="784" spans="2:3" ht="29.1" customHeight="1">
      <c r="B784" s="18" t="s">
        <v>1456</v>
      </c>
      <c r="C784" s="38" t="s">
        <v>1457</v>
      </c>
    </row>
    <row r="785" spans="2:3" ht="29.1" customHeight="1">
      <c r="B785" s="18" t="s">
        <v>1458</v>
      </c>
      <c r="C785" s="38" t="s">
        <v>1459</v>
      </c>
    </row>
    <row r="786" spans="2:3" ht="29.1" customHeight="1">
      <c r="B786" s="18" t="s">
        <v>1460</v>
      </c>
      <c r="C786" s="38" t="s">
        <v>1461</v>
      </c>
    </row>
    <row r="787" spans="2:3" ht="29.1" customHeight="1">
      <c r="B787" s="18" t="s">
        <v>1462</v>
      </c>
      <c r="C787" s="38" t="s">
        <v>1463</v>
      </c>
    </row>
    <row r="788" spans="2:3" ht="29.1" customHeight="1">
      <c r="B788" s="18" t="s">
        <v>1464</v>
      </c>
      <c r="C788" s="38" t="s">
        <v>1465</v>
      </c>
    </row>
    <row r="789" spans="2:3" ht="29.1" customHeight="1">
      <c r="B789" s="18" t="s">
        <v>1466</v>
      </c>
      <c r="C789" s="38" t="s">
        <v>1467</v>
      </c>
    </row>
    <row r="790" spans="2:3" ht="29.1" customHeight="1">
      <c r="B790" s="18" t="s">
        <v>1468</v>
      </c>
      <c r="C790" s="38" t="s">
        <v>409</v>
      </c>
    </row>
    <row r="791" spans="2:3" ht="29.1" customHeight="1">
      <c r="B791" s="18" t="s">
        <v>1469</v>
      </c>
      <c r="C791" s="38" t="s">
        <v>1470</v>
      </c>
    </row>
    <row r="792" spans="2:3" ht="29.1" customHeight="1">
      <c r="B792" s="18" t="s">
        <v>1471</v>
      </c>
      <c r="C792" s="38" t="s">
        <v>1472</v>
      </c>
    </row>
    <row r="793" spans="2:3" ht="29.1" customHeight="1">
      <c r="B793" s="18" t="s">
        <v>1473</v>
      </c>
      <c r="C793" s="38" t="s">
        <v>1474</v>
      </c>
    </row>
    <row r="794" spans="2:3" ht="29.1" customHeight="1">
      <c r="B794" s="18" t="s">
        <v>1475</v>
      </c>
      <c r="C794" s="38" t="s">
        <v>1476</v>
      </c>
    </row>
    <row r="795" spans="2:3" ht="29.1" customHeight="1">
      <c r="B795" s="18" t="s">
        <v>1477</v>
      </c>
      <c r="C795" s="38" t="s">
        <v>1478</v>
      </c>
    </row>
    <row r="796" spans="2:3" ht="29.1" customHeight="1">
      <c r="B796" s="18" t="s">
        <v>1479</v>
      </c>
      <c r="C796" s="38" t="s">
        <v>1480</v>
      </c>
    </row>
    <row r="797" spans="2:3" ht="29.1" customHeight="1">
      <c r="B797" s="18" t="s">
        <v>1481</v>
      </c>
      <c r="C797" s="38" t="s">
        <v>1482</v>
      </c>
    </row>
    <row r="798" spans="2:3" ht="29.1" customHeight="1">
      <c r="B798" s="18" t="s">
        <v>1483</v>
      </c>
      <c r="C798" s="38" t="s">
        <v>1484</v>
      </c>
    </row>
    <row r="799" spans="2:3" ht="29.1" customHeight="1">
      <c r="B799" s="18" t="s">
        <v>1485</v>
      </c>
      <c r="C799" s="38" t="s">
        <v>1486</v>
      </c>
    </row>
    <row r="800" spans="2:3" ht="29.1" customHeight="1">
      <c r="B800" s="18" t="s">
        <v>1487</v>
      </c>
      <c r="C800" s="38" t="s">
        <v>1488</v>
      </c>
    </row>
    <row r="801" spans="2:3" ht="29.1" customHeight="1">
      <c r="B801" s="18" t="s">
        <v>1489</v>
      </c>
      <c r="C801" s="38" t="s">
        <v>1490</v>
      </c>
    </row>
    <row r="802" spans="2:3" ht="29.1" customHeight="1">
      <c r="B802" s="18" t="s">
        <v>1491</v>
      </c>
      <c r="C802" s="38" t="s">
        <v>1492</v>
      </c>
    </row>
    <row r="803" spans="2:3" ht="29.1" customHeight="1">
      <c r="B803" s="18" t="s">
        <v>1493</v>
      </c>
      <c r="C803" s="38" t="s">
        <v>1494</v>
      </c>
    </row>
    <row r="804" spans="2:3" ht="29.1" customHeight="1">
      <c r="B804" s="18" t="s">
        <v>1495</v>
      </c>
      <c r="C804" s="38" t="s">
        <v>1496</v>
      </c>
    </row>
    <row r="805" spans="2:3" ht="29.1" customHeight="1">
      <c r="B805" s="18" t="s">
        <v>1497</v>
      </c>
      <c r="C805" s="38" t="s">
        <v>1498</v>
      </c>
    </row>
    <row r="806" spans="2:3" ht="29.1" customHeight="1">
      <c r="B806" s="18" t="s">
        <v>1499</v>
      </c>
      <c r="C806" s="38" t="s">
        <v>1500</v>
      </c>
    </row>
    <row r="807" spans="2:3" ht="29.1" customHeight="1">
      <c r="B807" s="18" t="s">
        <v>1501</v>
      </c>
      <c r="C807" s="38" t="s">
        <v>1502</v>
      </c>
    </row>
    <row r="808" spans="2:3" ht="29.1" customHeight="1">
      <c r="B808" s="18" t="s">
        <v>1503</v>
      </c>
      <c r="C808" s="38" t="s">
        <v>1504</v>
      </c>
    </row>
    <row r="809" spans="2:3" ht="29.1" customHeight="1">
      <c r="B809" s="18" t="s">
        <v>1505</v>
      </c>
      <c r="C809" s="38" t="s">
        <v>1506</v>
      </c>
    </row>
    <row r="810" spans="2:3" ht="29.1" customHeight="1">
      <c r="B810" s="18" t="s">
        <v>1507</v>
      </c>
      <c r="C810" s="38" t="s">
        <v>1508</v>
      </c>
    </row>
    <row r="811" spans="2:3" ht="29.1" customHeight="1">
      <c r="B811" s="18" t="s">
        <v>1509</v>
      </c>
      <c r="C811" s="38" t="s">
        <v>1510</v>
      </c>
    </row>
    <row r="812" spans="2:3" ht="29.1" customHeight="1">
      <c r="B812" s="18" t="s">
        <v>1511</v>
      </c>
      <c r="C812" s="27" t="s">
        <v>1512</v>
      </c>
    </row>
    <row r="813" spans="2:3" ht="29.1" customHeight="1">
      <c r="B813" s="18" t="s">
        <v>1513</v>
      </c>
      <c r="C813" s="27" t="s">
        <v>1514</v>
      </c>
    </row>
    <row r="814" spans="2:3" ht="29.1" customHeight="1">
      <c r="B814" s="18" t="s">
        <v>1515</v>
      </c>
      <c r="C814" s="27" t="s">
        <v>1516</v>
      </c>
    </row>
    <row r="815" spans="2:3" ht="29.1" customHeight="1">
      <c r="B815" s="18" t="s">
        <v>56</v>
      </c>
      <c r="C815" s="27" t="s">
        <v>1517</v>
      </c>
    </row>
    <row r="816" spans="2:3" ht="29.1" customHeight="1">
      <c r="B816" s="18" t="s">
        <v>1518</v>
      </c>
      <c r="C816" s="27" t="s">
        <v>1519</v>
      </c>
    </row>
    <row r="817" spans="2:3" ht="29.1" customHeight="1">
      <c r="B817" s="18" t="s">
        <v>1520</v>
      </c>
      <c r="C817" s="27" t="s">
        <v>1521</v>
      </c>
    </row>
    <row r="818" spans="2:3" ht="29.1" customHeight="1">
      <c r="B818" s="18" t="s">
        <v>1522</v>
      </c>
      <c r="C818" s="27" t="s">
        <v>1523</v>
      </c>
    </row>
    <row r="819" spans="2:3" ht="29.1" customHeight="1">
      <c r="B819" s="18" t="s">
        <v>1524</v>
      </c>
      <c r="C819" s="27" t="s">
        <v>1525</v>
      </c>
    </row>
    <row r="820" spans="2:3" ht="29.1" customHeight="1">
      <c r="B820" s="18" t="s">
        <v>1526</v>
      </c>
      <c r="C820" s="27" t="s">
        <v>1527</v>
      </c>
    </row>
    <row r="821" spans="2:3" ht="29.1" customHeight="1">
      <c r="B821" s="18" t="s">
        <v>1528</v>
      </c>
      <c r="C821" s="27" t="s">
        <v>1529</v>
      </c>
    </row>
    <row r="822" spans="2:3" ht="29.1" customHeight="1">
      <c r="B822" s="18" t="s">
        <v>1530</v>
      </c>
      <c r="C822" s="27" t="s">
        <v>1531</v>
      </c>
    </row>
    <row r="823" spans="2:3" ht="29.1" customHeight="1">
      <c r="B823" s="18" t="s">
        <v>1532</v>
      </c>
      <c r="C823" s="27" t="s">
        <v>1533</v>
      </c>
    </row>
    <row r="824" spans="2:3" ht="29.1" customHeight="1">
      <c r="B824" s="18" t="s">
        <v>1534</v>
      </c>
      <c r="C824" s="27" t="s">
        <v>1535</v>
      </c>
    </row>
    <row r="825" spans="2:3" ht="29.1" customHeight="1">
      <c r="B825" s="18" t="s">
        <v>1536</v>
      </c>
      <c r="C825" s="27" t="s">
        <v>1537</v>
      </c>
    </row>
    <row r="826" spans="2:3" ht="29.1" customHeight="1">
      <c r="B826" s="18" t="s">
        <v>1538</v>
      </c>
      <c r="C826" s="27" t="s">
        <v>1539</v>
      </c>
    </row>
    <row r="827" spans="2:3" ht="29.1" customHeight="1">
      <c r="B827" s="18" t="s">
        <v>1540</v>
      </c>
      <c r="C827" s="27" t="s">
        <v>1514</v>
      </c>
    </row>
    <row r="828" spans="2:3" ht="29.1" customHeight="1">
      <c r="B828" s="18" t="s">
        <v>1541</v>
      </c>
      <c r="C828" s="27" t="s">
        <v>1542</v>
      </c>
    </row>
    <row r="829" spans="2:3" ht="29.1" customHeight="1">
      <c r="B829" s="18" t="s">
        <v>1543</v>
      </c>
      <c r="C829" s="27" t="s">
        <v>1544</v>
      </c>
    </row>
    <row r="830" spans="2:3" ht="29.1" customHeight="1">
      <c r="B830" s="18" t="s">
        <v>1545</v>
      </c>
      <c r="C830" s="27" t="s">
        <v>1546</v>
      </c>
    </row>
    <row r="831" spans="2:3" ht="29.1" customHeight="1">
      <c r="B831" s="18" t="s">
        <v>1547</v>
      </c>
      <c r="C831" s="27" t="s">
        <v>1548</v>
      </c>
    </row>
    <row r="832" spans="2:3" ht="29.1" customHeight="1">
      <c r="B832" s="18" t="s">
        <v>1549</v>
      </c>
      <c r="C832" s="27" t="s">
        <v>1550</v>
      </c>
    </row>
    <row r="833" spans="2:3" ht="29.1" customHeight="1">
      <c r="B833" s="18" t="s">
        <v>1551</v>
      </c>
      <c r="C833" s="27" t="s">
        <v>1552</v>
      </c>
    </row>
    <row r="834" spans="2:3" ht="29.1" customHeight="1">
      <c r="B834" s="18" t="s">
        <v>1553</v>
      </c>
      <c r="C834" s="27" t="s">
        <v>1554</v>
      </c>
    </row>
    <row r="835" spans="2:3" ht="29.1" customHeight="1">
      <c r="B835" s="18" t="s">
        <v>1555</v>
      </c>
      <c r="C835" s="38" t="s">
        <v>1556</v>
      </c>
    </row>
    <row r="836" spans="2:3" ht="29.1" customHeight="1">
      <c r="B836" s="18" t="s">
        <v>1557</v>
      </c>
      <c r="C836" s="38" t="s">
        <v>1558</v>
      </c>
    </row>
    <row r="837" spans="2:3" ht="29.1" customHeight="1">
      <c r="B837" s="18" t="s">
        <v>1559</v>
      </c>
      <c r="C837" s="38" t="s">
        <v>1560</v>
      </c>
    </row>
    <row r="838" spans="2:3" ht="29.1" customHeight="1">
      <c r="B838" s="18" t="s">
        <v>1561</v>
      </c>
      <c r="C838" s="38" t="s">
        <v>1562</v>
      </c>
    </row>
    <row r="839" spans="2:3" ht="29.1" customHeight="1">
      <c r="B839" s="18" t="s">
        <v>1563</v>
      </c>
      <c r="C839" s="38" t="s">
        <v>1564</v>
      </c>
    </row>
    <row r="840" spans="2:3" ht="29.1" customHeight="1">
      <c r="B840" s="77" t="s">
        <v>66</v>
      </c>
      <c r="C840" s="78"/>
    </row>
    <row r="841" spans="2:3" s="3" customFormat="1" ht="26.1" customHeight="1">
      <c r="B841" s="25" t="s">
        <v>1565</v>
      </c>
      <c r="C841" s="22" t="s">
        <v>1566</v>
      </c>
    </row>
    <row r="842" spans="2:3" ht="29.1" customHeight="1">
      <c r="B842" s="18" t="s">
        <v>1567</v>
      </c>
      <c r="C842" s="38" t="s">
        <v>1568</v>
      </c>
    </row>
    <row r="843" spans="2:3" ht="29.1" customHeight="1">
      <c r="B843" s="18" t="s">
        <v>1569</v>
      </c>
      <c r="C843" s="38" t="s">
        <v>1570</v>
      </c>
    </row>
    <row r="844" spans="2:3" ht="29.1" customHeight="1">
      <c r="B844" s="18" t="s">
        <v>1571</v>
      </c>
      <c r="C844" s="38" t="s">
        <v>1572</v>
      </c>
    </row>
    <row r="845" spans="2:3" ht="29.1" customHeight="1">
      <c r="B845" s="18" t="s">
        <v>1573</v>
      </c>
      <c r="C845" s="38" t="s">
        <v>1574</v>
      </c>
    </row>
    <row r="846" spans="2:3" ht="29.1" customHeight="1">
      <c r="B846" s="18" t="s">
        <v>1575</v>
      </c>
      <c r="C846" s="38" t="s">
        <v>1576</v>
      </c>
    </row>
    <row r="847" spans="2:3" ht="29.1" customHeight="1">
      <c r="B847" s="18" t="s">
        <v>1577</v>
      </c>
      <c r="C847" s="38" t="s">
        <v>1578</v>
      </c>
    </row>
    <row r="848" spans="2:3" ht="29.1" customHeight="1">
      <c r="B848" s="18" t="s">
        <v>1579</v>
      </c>
      <c r="C848" s="38" t="s">
        <v>1580</v>
      </c>
    </row>
    <row r="849" spans="2:3" ht="29.1" customHeight="1">
      <c r="B849" s="18" t="s">
        <v>1581</v>
      </c>
      <c r="C849" s="38" t="s">
        <v>1582</v>
      </c>
    </row>
    <row r="850" spans="2:3" ht="29.1" customHeight="1">
      <c r="B850" s="18" t="s">
        <v>1583</v>
      </c>
      <c r="C850" s="38" t="s">
        <v>1584</v>
      </c>
    </row>
    <row r="851" spans="2:3" ht="29.1" customHeight="1">
      <c r="B851" s="18" t="s">
        <v>1585</v>
      </c>
      <c r="C851" s="38" t="s">
        <v>1586</v>
      </c>
    </row>
    <row r="852" spans="2:3" ht="29.1" customHeight="1">
      <c r="B852" s="18" t="s">
        <v>1587</v>
      </c>
      <c r="C852" s="38" t="s">
        <v>1588</v>
      </c>
    </row>
    <row r="853" spans="2:3" ht="29.1" customHeight="1">
      <c r="B853" s="18" t="s">
        <v>1589</v>
      </c>
      <c r="C853" s="38" t="s">
        <v>1590</v>
      </c>
    </row>
    <row r="854" spans="2:3" ht="29.1" customHeight="1">
      <c r="B854" s="18" t="s">
        <v>1591</v>
      </c>
      <c r="C854" s="38" t="s">
        <v>1592</v>
      </c>
    </row>
    <row r="855" spans="2:3" ht="29.1" customHeight="1">
      <c r="B855" s="18" t="s">
        <v>1593</v>
      </c>
      <c r="C855" s="38" t="s">
        <v>1594</v>
      </c>
    </row>
    <row r="856" spans="2:3" ht="29.1" customHeight="1">
      <c r="B856" s="18" t="s">
        <v>1595</v>
      </c>
      <c r="C856" s="38" t="s">
        <v>1596</v>
      </c>
    </row>
    <row r="857" spans="2:3" ht="29.1" customHeight="1">
      <c r="B857" s="18" t="s">
        <v>1597</v>
      </c>
      <c r="C857" s="38" t="s">
        <v>1598</v>
      </c>
    </row>
    <row r="858" spans="2:3" ht="29.1" customHeight="1">
      <c r="B858" s="18" t="s">
        <v>1599</v>
      </c>
      <c r="C858" s="38" t="s">
        <v>1600</v>
      </c>
    </row>
    <row r="859" spans="2:3" ht="29.1" customHeight="1">
      <c r="B859" s="18" t="s">
        <v>1601</v>
      </c>
      <c r="C859" s="38" t="s">
        <v>1602</v>
      </c>
    </row>
    <row r="860" spans="2:3" ht="29.1" customHeight="1">
      <c r="B860" s="18" t="s">
        <v>1603</v>
      </c>
      <c r="C860" s="38" t="s">
        <v>1604</v>
      </c>
    </row>
    <row r="861" spans="2:3" ht="29.1" customHeight="1">
      <c r="B861" s="18" t="s">
        <v>1605</v>
      </c>
      <c r="C861" s="38" t="s">
        <v>1606</v>
      </c>
    </row>
    <row r="862" spans="2:3" ht="29.1" customHeight="1">
      <c r="B862" s="18" t="s">
        <v>1607</v>
      </c>
      <c r="C862" s="38" t="s">
        <v>1608</v>
      </c>
    </row>
    <row r="863" spans="2:3" ht="29.1" customHeight="1">
      <c r="B863" s="34" t="s">
        <v>1609</v>
      </c>
      <c r="C863" s="27" t="s">
        <v>1610</v>
      </c>
    </row>
    <row r="864" spans="2:3" ht="29.1" customHeight="1">
      <c r="B864" s="34" t="s">
        <v>1611</v>
      </c>
      <c r="C864" s="27" t="s">
        <v>1612</v>
      </c>
    </row>
    <row r="865" spans="2:3" ht="29.1" customHeight="1">
      <c r="B865" s="34" t="s">
        <v>1613</v>
      </c>
      <c r="C865" s="27" t="s">
        <v>1614</v>
      </c>
    </row>
    <row r="866" spans="2:3" ht="29.1" customHeight="1">
      <c r="B866" s="34" t="s">
        <v>1615</v>
      </c>
      <c r="C866" s="27" t="s">
        <v>1616</v>
      </c>
    </row>
    <row r="867" spans="2:3" ht="29.1" customHeight="1">
      <c r="B867" s="34" t="s">
        <v>1617</v>
      </c>
      <c r="C867" s="27" t="s">
        <v>1618</v>
      </c>
    </row>
    <row r="868" spans="2:3" ht="29.1" customHeight="1">
      <c r="B868" s="39" t="s">
        <v>1619</v>
      </c>
      <c r="C868" s="27" t="s">
        <v>1620</v>
      </c>
    </row>
    <row r="869" spans="2:3" ht="29.1" customHeight="1">
      <c r="B869" s="18" t="s">
        <v>1621</v>
      </c>
      <c r="C869" s="38" t="s">
        <v>1622</v>
      </c>
    </row>
    <row r="870" spans="2:3" ht="29.1" customHeight="1">
      <c r="B870" s="76" t="s">
        <v>81</v>
      </c>
      <c r="C870" s="76"/>
    </row>
    <row r="871" spans="2:3" s="3" customFormat="1" ht="26.1" customHeight="1">
      <c r="B871" s="26" t="s">
        <v>1623</v>
      </c>
      <c r="C871" s="16" t="s">
        <v>1624</v>
      </c>
    </row>
    <row r="872" spans="2:3" s="3" customFormat="1" ht="26.1" customHeight="1">
      <c r="B872" s="26" t="s">
        <v>1625</v>
      </c>
      <c r="C872" s="16" t="s">
        <v>1626</v>
      </c>
    </row>
    <row r="873" spans="2:3" s="3" customFormat="1" ht="26.1" customHeight="1">
      <c r="B873" s="26" t="s">
        <v>1627</v>
      </c>
      <c r="C873" s="16" t="s">
        <v>1628</v>
      </c>
    </row>
    <row r="874" spans="2:3" ht="29.1" customHeight="1">
      <c r="B874" s="34" t="s">
        <v>1629</v>
      </c>
      <c r="C874" s="27" t="s">
        <v>1630</v>
      </c>
    </row>
    <row r="875" spans="2:3" ht="29.1" customHeight="1">
      <c r="B875" s="34" t="s">
        <v>1631</v>
      </c>
      <c r="C875" s="27" t="s">
        <v>1632</v>
      </c>
    </row>
    <row r="876" spans="2:3" ht="29.1" customHeight="1">
      <c r="B876" s="34" t="s">
        <v>1633</v>
      </c>
      <c r="C876" s="27" t="s">
        <v>1634</v>
      </c>
    </row>
    <row r="877" spans="2:3" ht="29.1" customHeight="1">
      <c r="B877" s="34" t="s">
        <v>1635</v>
      </c>
      <c r="C877" s="27" t="s">
        <v>1636</v>
      </c>
    </row>
    <row r="878" spans="2:3" ht="29.1" customHeight="1">
      <c r="B878" s="34" t="s">
        <v>1637</v>
      </c>
      <c r="C878" s="27" t="s">
        <v>1638</v>
      </c>
    </row>
    <row r="879" spans="2:3" ht="29.1" customHeight="1">
      <c r="B879" s="34" t="s">
        <v>1639</v>
      </c>
      <c r="C879" s="27" t="s">
        <v>1640</v>
      </c>
    </row>
    <row r="880" spans="2:3" ht="29.1" customHeight="1">
      <c r="B880" s="34" t="s">
        <v>1641</v>
      </c>
      <c r="C880" s="27" t="s">
        <v>1642</v>
      </c>
    </row>
    <row r="881" spans="2:3" ht="29.1" customHeight="1">
      <c r="B881" s="34" t="s">
        <v>1643</v>
      </c>
      <c r="C881" s="27" t="s">
        <v>1644</v>
      </c>
    </row>
    <row r="882" spans="2:3" ht="29.1" customHeight="1">
      <c r="B882" s="34" t="s">
        <v>1645</v>
      </c>
      <c r="C882" s="27" t="s">
        <v>1646</v>
      </c>
    </row>
    <row r="883" spans="2:3" ht="29.1" customHeight="1">
      <c r="B883" s="34" t="s">
        <v>1647</v>
      </c>
      <c r="C883" s="27" t="s">
        <v>1648</v>
      </c>
    </row>
    <row r="884" spans="2:3" ht="29.1" customHeight="1">
      <c r="B884" s="34" t="s">
        <v>1649</v>
      </c>
      <c r="C884" s="27" t="s">
        <v>1200</v>
      </c>
    </row>
    <row r="885" spans="2:3" ht="29.1" customHeight="1">
      <c r="B885" s="34" t="s">
        <v>1650</v>
      </c>
      <c r="C885" s="27" t="s">
        <v>1651</v>
      </c>
    </row>
    <row r="886" spans="2:3" ht="29.1" customHeight="1">
      <c r="B886" s="34" t="s">
        <v>1652</v>
      </c>
      <c r="C886" s="27" t="s">
        <v>1653</v>
      </c>
    </row>
    <row r="887" spans="2:3" ht="29.1" customHeight="1">
      <c r="B887" s="34" t="s">
        <v>1654</v>
      </c>
      <c r="C887" s="27" t="s">
        <v>1655</v>
      </c>
    </row>
    <row r="888" spans="2:3" ht="29.1" customHeight="1">
      <c r="B888" s="34" t="s">
        <v>1656</v>
      </c>
      <c r="C888" s="27" t="s">
        <v>1657</v>
      </c>
    </row>
    <row r="889" spans="2:3" ht="29.1" customHeight="1">
      <c r="B889" s="34" t="s">
        <v>1658</v>
      </c>
      <c r="C889" s="27" t="s">
        <v>1659</v>
      </c>
    </row>
    <row r="890" spans="2:3" ht="29.1" customHeight="1">
      <c r="B890" s="34" t="s">
        <v>1660</v>
      </c>
      <c r="C890" s="27" t="s">
        <v>1659</v>
      </c>
    </row>
    <row r="891" spans="2:3" ht="29.1" customHeight="1">
      <c r="B891" s="34" t="s">
        <v>1661</v>
      </c>
      <c r="C891" s="27" t="s">
        <v>1662</v>
      </c>
    </row>
    <row r="892" spans="2:3" ht="29.1" customHeight="1">
      <c r="B892" s="34" t="s">
        <v>1663</v>
      </c>
      <c r="C892" s="27" t="s">
        <v>1664</v>
      </c>
    </row>
    <row r="893" spans="2:3" ht="29.1" customHeight="1">
      <c r="B893" s="34" t="s">
        <v>1665</v>
      </c>
      <c r="C893" s="27" t="s">
        <v>1666</v>
      </c>
    </row>
    <row r="894" spans="2:3" ht="29.1" customHeight="1">
      <c r="B894" s="34" t="s">
        <v>1667</v>
      </c>
      <c r="C894" s="27" t="s">
        <v>561</v>
      </c>
    </row>
    <row r="895" spans="2:3" ht="29.1" customHeight="1">
      <c r="B895" s="34" t="s">
        <v>1668</v>
      </c>
      <c r="C895" s="27" t="s">
        <v>1669</v>
      </c>
    </row>
    <row r="896" spans="2:3" ht="29.1" customHeight="1">
      <c r="B896" s="34" t="s">
        <v>1670</v>
      </c>
      <c r="C896" s="27" t="s">
        <v>1671</v>
      </c>
    </row>
    <row r="897" spans="2:3" ht="29.1" customHeight="1">
      <c r="B897" s="34" t="s">
        <v>1672</v>
      </c>
      <c r="C897" s="27" t="s">
        <v>1673</v>
      </c>
    </row>
    <row r="898" spans="2:3" ht="29.1" customHeight="1">
      <c r="B898" s="34" t="s">
        <v>1674</v>
      </c>
      <c r="C898" s="27" t="s">
        <v>1675</v>
      </c>
    </row>
    <row r="899" spans="2:3" ht="29.1" customHeight="1">
      <c r="B899" s="34" t="s">
        <v>1676</v>
      </c>
      <c r="C899" s="27" t="s">
        <v>1677</v>
      </c>
    </row>
    <row r="900" spans="2:3" ht="29.1" customHeight="1">
      <c r="B900" s="34" t="s">
        <v>1678</v>
      </c>
      <c r="C900" s="27" t="s">
        <v>1416</v>
      </c>
    </row>
    <row r="901" spans="2:3" ht="29.1" customHeight="1">
      <c r="B901" s="34" t="s">
        <v>1679</v>
      </c>
      <c r="C901" s="27" t="s">
        <v>1680</v>
      </c>
    </row>
    <row r="902" spans="2:3" ht="29.1" customHeight="1">
      <c r="B902" s="34" t="s">
        <v>1681</v>
      </c>
      <c r="C902" s="27" t="s">
        <v>1682</v>
      </c>
    </row>
    <row r="903" spans="2:3" ht="29.1" customHeight="1">
      <c r="B903" s="34" t="s">
        <v>1683</v>
      </c>
      <c r="C903" s="27" t="s">
        <v>1684</v>
      </c>
    </row>
    <row r="904" spans="2:3" ht="29.1" customHeight="1">
      <c r="B904" s="34" t="s">
        <v>1685</v>
      </c>
      <c r="C904" s="27" t="s">
        <v>1686</v>
      </c>
    </row>
    <row r="905" spans="2:3" ht="29.1" customHeight="1">
      <c r="B905" s="34" t="s">
        <v>1687</v>
      </c>
      <c r="C905" s="27" t="s">
        <v>1688</v>
      </c>
    </row>
    <row r="906" spans="2:3" ht="29.1" customHeight="1">
      <c r="B906" s="34" t="s">
        <v>1689</v>
      </c>
      <c r="C906" s="27" t="s">
        <v>1690</v>
      </c>
    </row>
    <row r="907" spans="2:3" ht="29.1" customHeight="1">
      <c r="B907" s="34" t="s">
        <v>1691</v>
      </c>
      <c r="C907" s="27" t="s">
        <v>1692</v>
      </c>
    </row>
    <row r="908" spans="2:3" ht="29.1" customHeight="1">
      <c r="B908" s="34" t="s">
        <v>1693</v>
      </c>
      <c r="C908" s="27" t="s">
        <v>1694</v>
      </c>
    </row>
    <row r="909" spans="2:3" ht="29.1" customHeight="1">
      <c r="B909" s="34" t="s">
        <v>1695</v>
      </c>
      <c r="C909" s="27" t="s">
        <v>1696</v>
      </c>
    </row>
    <row r="910" spans="2:3" ht="29.1" customHeight="1">
      <c r="B910" s="34" t="s">
        <v>1697</v>
      </c>
      <c r="C910" s="27" t="s">
        <v>1698</v>
      </c>
    </row>
    <row r="911" spans="2:3" ht="29.1" customHeight="1">
      <c r="B911" s="34" t="s">
        <v>1699</v>
      </c>
      <c r="C911" s="27" t="s">
        <v>1700</v>
      </c>
    </row>
    <row r="912" spans="2:3" ht="29.1" customHeight="1">
      <c r="B912" s="34" t="s">
        <v>1701</v>
      </c>
      <c r="C912" s="27" t="s">
        <v>1702</v>
      </c>
    </row>
    <row r="913" spans="2:3" ht="29.1" customHeight="1">
      <c r="B913" s="34" t="s">
        <v>1703</v>
      </c>
      <c r="C913" s="27" t="s">
        <v>1704</v>
      </c>
    </row>
    <row r="914" spans="2:3" ht="29.1" customHeight="1">
      <c r="B914" s="34" t="s">
        <v>1705</v>
      </c>
      <c r="C914" s="27" t="s">
        <v>1706</v>
      </c>
    </row>
    <row r="915" spans="2:3" ht="29.1" customHeight="1">
      <c r="B915" s="34" t="s">
        <v>1707</v>
      </c>
      <c r="C915" s="27" t="s">
        <v>1708</v>
      </c>
    </row>
    <row r="916" spans="2:3" ht="29.1" customHeight="1">
      <c r="B916" s="34" t="s">
        <v>1709</v>
      </c>
      <c r="C916" s="27" t="s">
        <v>1710</v>
      </c>
    </row>
    <row r="917" spans="2:3" ht="29.1" customHeight="1">
      <c r="B917" s="34" t="s">
        <v>1711</v>
      </c>
      <c r="C917" s="27" t="s">
        <v>1712</v>
      </c>
    </row>
    <row r="918" spans="2:3" ht="29.1" customHeight="1">
      <c r="B918" s="34" t="s">
        <v>1713</v>
      </c>
      <c r="C918" s="27" t="s">
        <v>1714</v>
      </c>
    </row>
    <row r="919" spans="2:3" ht="29.1" customHeight="1">
      <c r="B919" s="34" t="s">
        <v>1715</v>
      </c>
      <c r="C919" s="27" t="s">
        <v>1568</v>
      </c>
    </row>
    <row r="920" spans="2:3" ht="29.1" customHeight="1">
      <c r="B920" s="77" t="s">
        <v>98</v>
      </c>
      <c r="C920" s="78"/>
    </row>
    <row r="921" spans="2:3" s="3" customFormat="1" ht="26.1" customHeight="1">
      <c r="B921" s="26" t="s">
        <v>1716</v>
      </c>
      <c r="C921" s="16" t="s">
        <v>1717</v>
      </c>
    </row>
    <row r="922" spans="2:3" s="3" customFormat="1" ht="26.1" customHeight="1">
      <c r="B922" s="26" t="s">
        <v>1718</v>
      </c>
      <c r="C922" s="16" t="s">
        <v>1719</v>
      </c>
    </row>
    <row r="923" spans="2:3" s="3" customFormat="1" ht="26.1" customHeight="1">
      <c r="B923" s="26" t="s">
        <v>1720</v>
      </c>
      <c r="C923" s="16" t="s">
        <v>1721</v>
      </c>
    </row>
    <row r="924" spans="2:3" s="3" customFormat="1" ht="26.1" customHeight="1">
      <c r="B924" s="26" t="s">
        <v>1722</v>
      </c>
      <c r="C924" s="16" t="s">
        <v>1723</v>
      </c>
    </row>
    <row r="925" spans="2:3" s="3" customFormat="1" ht="26.1" customHeight="1">
      <c r="B925" s="26" t="s">
        <v>1724</v>
      </c>
      <c r="C925" s="16" t="s">
        <v>1725</v>
      </c>
    </row>
    <row r="926" spans="2:3" s="2" customFormat="1" ht="26.1" customHeight="1">
      <c r="B926" s="26" t="s">
        <v>1726</v>
      </c>
      <c r="C926" s="16" t="s">
        <v>1727</v>
      </c>
    </row>
    <row r="927" spans="2:3" ht="29.1" customHeight="1">
      <c r="B927" s="34" t="s">
        <v>1728</v>
      </c>
      <c r="C927" s="27" t="s">
        <v>1729</v>
      </c>
    </row>
    <row r="928" spans="2:3" ht="29.1" customHeight="1">
      <c r="B928" s="34" t="s">
        <v>1730</v>
      </c>
      <c r="C928" s="27" t="s">
        <v>1731</v>
      </c>
    </row>
    <row r="929" spans="2:3" ht="29.1" customHeight="1">
      <c r="B929" s="34" t="s">
        <v>1732</v>
      </c>
      <c r="C929" s="27" t="s">
        <v>1733</v>
      </c>
    </row>
    <row r="930" spans="2:3" ht="29.1" customHeight="1">
      <c r="B930" s="34" t="s">
        <v>1734</v>
      </c>
      <c r="C930" s="27" t="s">
        <v>1735</v>
      </c>
    </row>
    <row r="931" spans="2:3" ht="29.1" customHeight="1">
      <c r="B931" s="34" t="s">
        <v>1736</v>
      </c>
      <c r="C931" s="27" t="s">
        <v>1737</v>
      </c>
    </row>
    <row r="932" spans="2:3" ht="29.1" customHeight="1">
      <c r="B932" s="34" t="s">
        <v>1738</v>
      </c>
      <c r="C932" s="27" t="s">
        <v>1739</v>
      </c>
    </row>
    <row r="933" spans="2:3" ht="29.1" customHeight="1">
      <c r="B933" s="34" t="s">
        <v>1740</v>
      </c>
      <c r="C933" s="27" t="s">
        <v>1741</v>
      </c>
    </row>
    <row r="934" spans="2:3" ht="29.1" customHeight="1">
      <c r="B934" s="34" t="s">
        <v>1742</v>
      </c>
      <c r="C934" s="27" t="s">
        <v>1743</v>
      </c>
    </row>
    <row r="935" spans="2:3" ht="29.1" customHeight="1">
      <c r="B935" s="34" t="s">
        <v>1744</v>
      </c>
      <c r="C935" s="27" t="s">
        <v>1745</v>
      </c>
    </row>
    <row r="936" spans="2:3" ht="29.1" customHeight="1">
      <c r="B936" s="34" t="s">
        <v>1746</v>
      </c>
      <c r="C936" s="27" t="s">
        <v>1747</v>
      </c>
    </row>
    <row r="937" spans="2:3" ht="29.1" customHeight="1">
      <c r="B937" s="34" t="s">
        <v>1748</v>
      </c>
      <c r="C937" s="27" t="s">
        <v>1749</v>
      </c>
    </row>
    <row r="938" spans="2:3" ht="29.1" customHeight="1">
      <c r="B938" s="34" t="s">
        <v>1750</v>
      </c>
      <c r="C938" s="27" t="s">
        <v>1751</v>
      </c>
    </row>
    <row r="939" spans="2:3" ht="29.1" customHeight="1">
      <c r="B939" s="34" t="s">
        <v>1752</v>
      </c>
      <c r="C939" s="27" t="s">
        <v>1753</v>
      </c>
    </row>
    <row r="940" spans="2:3" ht="29.1" customHeight="1">
      <c r="B940" s="34" t="s">
        <v>1754</v>
      </c>
      <c r="C940" s="27" t="s">
        <v>1755</v>
      </c>
    </row>
    <row r="941" spans="2:3" ht="29.1" customHeight="1">
      <c r="B941" s="34" t="s">
        <v>1756</v>
      </c>
      <c r="C941" s="27" t="s">
        <v>1757</v>
      </c>
    </row>
    <row r="942" spans="2:3" ht="29.1" customHeight="1">
      <c r="B942" s="34" t="s">
        <v>1758</v>
      </c>
      <c r="C942" s="27" t="s">
        <v>1759</v>
      </c>
    </row>
    <row r="943" spans="2:3" ht="29.1" customHeight="1">
      <c r="B943" s="34" t="s">
        <v>1760</v>
      </c>
      <c r="C943" s="27" t="s">
        <v>1761</v>
      </c>
    </row>
    <row r="944" spans="2:3" ht="29.1" customHeight="1">
      <c r="B944" s="34" t="s">
        <v>1762</v>
      </c>
      <c r="C944" s="27" t="s">
        <v>1763</v>
      </c>
    </row>
    <row r="945" spans="2:3" ht="29.1" customHeight="1">
      <c r="B945" s="34" t="s">
        <v>1764</v>
      </c>
      <c r="C945" s="27" t="s">
        <v>1765</v>
      </c>
    </row>
    <row r="946" spans="2:3" ht="29.1" customHeight="1">
      <c r="B946" s="34" t="s">
        <v>1766</v>
      </c>
      <c r="C946" s="27" t="s">
        <v>1767</v>
      </c>
    </row>
    <row r="947" spans="2:3" ht="29.1" customHeight="1">
      <c r="B947" s="34" t="s">
        <v>1768</v>
      </c>
      <c r="C947" s="27" t="s">
        <v>1769</v>
      </c>
    </row>
    <row r="948" spans="2:3" ht="29.1" customHeight="1">
      <c r="B948" s="34" t="s">
        <v>1770</v>
      </c>
      <c r="C948" s="27" t="s">
        <v>1771</v>
      </c>
    </row>
    <row r="949" spans="2:3" ht="29.1" customHeight="1">
      <c r="B949" s="34" t="s">
        <v>1772</v>
      </c>
      <c r="C949" s="27" t="s">
        <v>1773</v>
      </c>
    </row>
    <row r="950" spans="2:3" ht="29.1" customHeight="1">
      <c r="B950" s="34" t="s">
        <v>1774</v>
      </c>
      <c r="C950" s="35" t="s">
        <v>1775</v>
      </c>
    </row>
    <row r="951" spans="2:3" ht="29.1" customHeight="1">
      <c r="B951" s="34" t="s">
        <v>1776</v>
      </c>
      <c r="C951" s="27" t="s">
        <v>1777</v>
      </c>
    </row>
    <row r="952" spans="2:3" ht="29.1" customHeight="1">
      <c r="B952" s="34" t="s">
        <v>1778</v>
      </c>
      <c r="C952" s="27" t="s">
        <v>1779</v>
      </c>
    </row>
    <row r="953" spans="2:3" ht="29.1" customHeight="1">
      <c r="B953" s="34" t="s">
        <v>1780</v>
      </c>
      <c r="C953" s="27" t="s">
        <v>1781</v>
      </c>
    </row>
    <row r="954" spans="2:3" ht="29.1" customHeight="1">
      <c r="B954" s="34" t="s">
        <v>1782</v>
      </c>
      <c r="C954" s="27" t="s">
        <v>1783</v>
      </c>
    </row>
    <row r="955" spans="2:3" ht="29.1" customHeight="1">
      <c r="B955" s="34" t="s">
        <v>1784</v>
      </c>
      <c r="C955" s="27" t="s">
        <v>1785</v>
      </c>
    </row>
    <row r="956" spans="2:3" ht="29.1" customHeight="1">
      <c r="B956" s="34" t="s">
        <v>1786</v>
      </c>
      <c r="C956" s="27" t="s">
        <v>1787</v>
      </c>
    </row>
    <row r="957" spans="2:3" ht="29.1" customHeight="1">
      <c r="B957" s="34" t="s">
        <v>1788</v>
      </c>
      <c r="C957" s="27" t="s">
        <v>1789</v>
      </c>
    </row>
    <row r="958" spans="2:3" ht="29.1" customHeight="1">
      <c r="B958" s="34" t="s">
        <v>1790</v>
      </c>
      <c r="C958" s="27" t="s">
        <v>1791</v>
      </c>
    </row>
    <row r="959" spans="2:3" ht="29.1" customHeight="1">
      <c r="B959" s="34" t="s">
        <v>1792</v>
      </c>
      <c r="C959" s="27" t="s">
        <v>1793</v>
      </c>
    </row>
    <row r="960" spans="2:3" ht="29.1" customHeight="1">
      <c r="B960" s="34" t="s">
        <v>1794</v>
      </c>
      <c r="C960" s="27" t="s">
        <v>1795</v>
      </c>
    </row>
    <row r="961" spans="2:3" ht="29.1" customHeight="1">
      <c r="B961" s="34" t="s">
        <v>1796</v>
      </c>
      <c r="C961" s="27" t="s">
        <v>1797</v>
      </c>
    </row>
    <row r="962" spans="2:3" ht="29.1" customHeight="1">
      <c r="B962" s="34" t="s">
        <v>1798</v>
      </c>
      <c r="C962" s="27" t="s">
        <v>1799</v>
      </c>
    </row>
    <row r="963" spans="2:3" ht="29.1" customHeight="1">
      <c r="B963" s="34" t="s">
        <v>1800</v>
      </c>
      <c r="C963" s="27" t="s">
        <v>1801</v>
      </c>
    </row>
    <row r="964" spans="2:3" ht="29.1" customHeight="1">
      <c r="B964" s="34" t="s">
        <v>1802</v>
      </c>
      <c r="C964" s="27" t="s">
        <v>1803</v>
      </c>
    </row>
    <row r="965" spans="2:3" ht="29.1" customHeight="1">
      <c r="B965" s="34" t="s">
        <v>1804</v>
      </c>
      <c r="C965" s="27" t="s">
        <v>1805</v>
      </c>
    </row>
    <row r="966" spans="2:3" ht="29.1" customHeight="1">
      <c r="B966" s="34" t="s">
        <v>1806</v>
      </c>
      <c r="C966" s="27" t="s">
        <v>1807</v>
      </c>
    </row>
    <row r="967" spans="2:3" ht="29.1" customHeight="1">
      <c r="B967" s="34" t="s">
        <v>1808</v>
      </c>
      <c r="C967" s="27" t="s">
        <v>1809</v>
      </c>
    </row>
    <row r="968" spans="2:3" ht="29.1" customHeight="1">
      <c r="B968" s="34" t="s">
        <v>1810</v>
      </c>
      <c r="C968" s="27" t="s">
        <v>1811</v>
      </c>
    </row>
    <row r="969" spans="2:3" ht="29.1" customHeight="1">
      <c r="B969" s="34" t="s">
        <v>1812</v>
      </c>
      <c r="C969" s="27" t="s">
        <v>1813</v>
      </c>
    </row>
    <row r="970" spans="2:3" ht="29.1" customHeight="1">
      <c r="B970" s="34" t="s">
        <v>1814</v>
      </c>
      <c r="C970" s="27" t="s">
        <v>1815</v>
      </c>
    </row>
    <row r="971" spans="2:3" ht="29.1" customHeight="1">
      <c r="B971" s="76" t="s">
        <v>123</v>
      </c>
      <c r="C971" s="76"/>
    </row>
    <row r="972" spans="2:3" s="2" customFormat="1" ht="26.1" customHeight="1">
      <c r="B972" s="26" t="s">
        <v>1816</v>
      </c>
      <c r="C972" s="16" t="s">
        <v>1817</v>
      </c>
    </row>
    <row r="973" spans="2:3" s="3" customFormat="1" ht="26.1" customHeight="1">
      <c r="B973" s="26" t="s">
        <v>1818</v>
      </c>
      <c r="C973" s="24" t="s">
        <v>1819</v>
      </c>
    </row>
    <row r="974" spans="2:3" s="3" customFormat="1" ht="26.1" customHeight="1">
      <c r="B974" s="26" t="s">
        <v>1820</v>
      </c>
      <c r="C974" s="24" t="s">
        <v>1821</v>
      </c>
    </row>
    <row r="975" spans="2:3" ht="29.1" customHeight="1">
      <c r="B975" s="34" t="s">
        <v>1822</v>
      </c>
      <c r="C975" s="24" t="s">
        <v>1823</v>
      </c>
    </row>
    <row r="976" spans="2:3" ht="29.1" customHeight="1">
      <c r="B976" s="34" t="s">
        <v>1824</v>
      </c>
      <c r="C976" s="24" t="s">
        <v>455</v>
      </c>
    </row>
    <row r="977" spans="2:3" s="3" customFormat="1" ht="26.1" customHeight="1">
      <c r="B977" s="26" t="s">
        <v>1825</v>
      </c>
      <c r="C977" s="24" t="s">
        <v>1826</v>
      </c>
    </row>
    <row r="978" spans="2:3" ht="29.1" customHeight="1">
      <c r="B978" s="34" t="s">
        <v>1827</v>
      </c>
      <c r="C978" s="24" t="s">
        <v>1828</v>
      </c>
    </row>
    <row r="979" spans="2:3" ht="29.1" customHeight="1">
      <c r="B979" s="34" t="s">
        <v>1829</v>
      </c>
      <c r="C979" s="24" t="s">
        <v>1830</v>
      </c>
    </row>
    <row r="980" spans="2:3" ht="29.1" customHeight="1">
      <c r="B980" s="34" t="s">
        <v>1831</v>
      </c>
      <c r="C980" s="24" t="s">
        <v>1832</v>
      </c>
    </row>
    <row r="981" spans="2:3" ht="29.1" customHeight="1">
      <c r="B981" s="34" t="s">
        <v>1833</v>
      </c>
      <c r="C981" s="24" t="s">
        <v>1834</v>
      </c>
    </row>
    <row r="982" spans="2:3" ht="29.1" customHeight="1">
      <c r="B982" s="34" t="s">
        <v>1835</v>
      </c>
      <c r="C982" s="24" t="s">
        <v>1836</v>
      </c>
    </row>
    <row r="983" spans="2:3" ht="29.1" customHeight="1">
      <c r="B983" s="34" t="s">
        <v>1837</v>
      </c>
      <c r="C983" s="24" t="s">
        <v>1838</v>
      </c>
    </row>
    <row r="984" spans="2:3" ht="29.1" customHeight="1">
      <c r="B984" s="34" t="s">
        <v>1839</v>
      </c>
      <c r="C984" s="24" t="s">
        <v>1840</v>
      </c>
    </row>
    <row r="985" spans="2:3" ht="29.1" customHeight="1">
      <c r="B985" s="34" t="s">
        <v>1841</v>
      </c>
      <c r="C985" s="24" t="s">
        <v>1162</v>
      </c>
    </row>
    <row r="986" spans="2:3" ht="29.1" customHeight="1">
      <c r="B986" s="34" t="s">
        <v>1842</v>
      </c>
      <c r="C986" s="35" t="s">
        <v>1843</v>
      </c>
    </row>
    <row r="987" spans="2:3" ht="29.1" customHeight="1">
      <c r="B987" s="34" t="s">
        <v>1844</v>
      </c>
      <c r="C987" s="35" t="s">
        <v>1845</v>
      </c>
    </row>
    <row r="988" spans="2:3" ht="29.1" customHeight="1">
      <c r="B988" s="34" t="s">
        <v>1846</v>
      </c>
      <c r="C988" s="24" t="s">
        <v>1847</v>
      </c>
    </row>
    <row r="989" spans="2:3" ht="29.1" customHeight="1">
      <c r="B989" s="34" t="s">
        <v>1848</v>
      </c>
      <c r="C989" s="35" t="s">
        <v>1849</v>
      </c>
    </row>
    <row r="990" spans="2:3" ht="29.1" customHeight="1">
      <c r="B990" s="34" t="s">
        <v>1850</v>
      </c>
      <c r="C990" s="24" t="s">
        <v>1851</v>
      </c>
    </row>
    <row r="991" spans="2:3" ht="29.1" customHeight="1">
      <c r="B991" s="34" t="s">
        <v>1852</v>
      </c>
      <c r="C991" s="24" t="s">
        <v>1853</v>
      </c>
    </row>
    <row r="992" spans="2:3" ht="29.1" customHeight="1">
      <c r="B992" s="34" t="s">
        <v>1854</v>
      </c>
      <c r="C992" s="24" t="s">
        <v>1855</v>
      </c>
    </row>
    <row r="993" spans="2:3" ht="29.1" customHeight="1">
      <c r="B993" s="34" t="s">
        <v>1856</v>
      </c>
      <c r="C993" s="24" t="s">
        <v>1857</v>
      </c>
    </row>
    <row r="994" spans="2:3" ht="29.1" customHeight="1">
      <c r="B994" s="34" t="s">
        <v>1858</v>
      </c>
      <c r="C994" s="24" t="s">
        <v>1859</v>
      </c>
    </row>
    <row r="995" spans="2:3" ht="29.1" customHeight="1">
      <c r="B995" s="34" t="s">
        <v>1860</v>
      </c>
      <c r="C995" s="24" t="s">
        <v>1861</v>
      </c>
    </row>
    <row r="996" spans="2:3" ht="29.1" customHeight="1">
      <c r="B996" s="34" t="s">
        <v>1862</v>
      </c>
      <c r="C996" s="24" t="s">
        <v>1863</v>
      </c>
    </row>
    <row r="997" spans="2:3" ht="29.1" customHeight="1">
      <c r="B997" s="34" t="s">
        <v>1864</v>
      </c>
      <c r="C997" s="24" t="s">
        <v>1865</v>
      </c>
    </row>
    <row r="998" spans="2:3" ht="29.1" customHeight="1">
      <c r="B998" s="34" t="s">
        <v>1866</v>
      </c>
      <c r="C998" s="24" t="s">
        <v>1867</v>
      </c>
    </row>
    <row r="999" spans="2:3" ht="29.1" customHeight="1">
      <c r="B999" s="34" t="s">
        <v>1868</v>
      </c>
      <c r="C999" s="24" t="s">
        <v>1869</v>
      </c>
    </row>
    <row r="1000" spans="2:3" ht="29.1" customHeight="1">
      <c r="B1000" s="34" t="s">
        <v>1870</v>
      </c>
      <c r="C1000" s="24" t="s">
        <v>1871</v>
      </c>
    </row>
    <row r="1001" spans="2:3" ht="29.1" customHeight="1">
      <c r="B1001" s="34" t="s">
        <v>1872</v>
      </c>
      <c r="C1001" s="24" t="s">
        <v>1873</v>
      </c>
    </row>
    <row r="1002" spans="2:3" ht="29.1" customHeight="1">
      <c r="B1002" s="34" t="s">
        <v>1874</v>
      </c>
      <c r="C1002" s="24" t="s">
        <v>1875</v>
      </c>
    </row>
    <row r="1003" spans="2:3" ht="29.1" customHeight="1">
      <c r="B1003" s="34" t="s">
        <v>1876</v>
      </c>
      <c r="C1003" s="24" t="s">
        <v>1877</v>
      </c>
    </row>
    <row r="1004" spans="2:3" ht="29.1" customHeight="1">
      <c r="B1004" s="34" t="s">
        <v>1878</v>
      </c>
      <c r="C1004" s="24" t="s">
        <v>1879</v>
      </c>
    </row>
    <row r="1005" spans="2:3" ht="29.1" customHeight="1">
      <c r="B1005" s="34" t="s">
        <v>1880</v>
      </c>
      <c r="C1005" s="24" t="s">
        <v>1881</v>
      </c>
    </row>
    <row r="1006" spans="2:3" ht="29.1" customHeight="1">
      <c r="B1006" s="34" t="s">
        <v>1882</v>
      </c>
      <c r="C1006" s="24" t="s">
        <v>1883</v>
      </c>
    </row>
    <row r="1007" spans="2:3" ht="29.1" customHeight="1">
      <c r="B1007" s="34" t="s">
        <v>1884</v>
      </c>
      <c r="C1007" s="24" t="s">
        <v>1885</v>
      </c>
    </row>
    <row r="1008" spans="2:3" ht="29.1" customHeight="1">
      <c r="B1008" s="34" t="s">
        <v>1886</v>
      </c>
      <c r="C1008" s="24" t="s">
        <v>784</v>
      </c>
    </row>
    <row r="1009" spans="2:3" ht="29.1" customHeight="1">
      <c r="B1009" s="34" t="s">
        <v>1887</v>
      </c>
      <c r="C1009" s="24" t="s">
        <v>1888</v>
      </c>
    </row>
    <row r="1010" spans="2:3" ht="29.1" customHeight="1">
      <c r="B1010" s="34" t="s">
        <v>1889</v>
      </c>
      <c r="C1010" s="24" t="s">
        <v>334</v>
      </c>
    </row>
    <row r="1011" spans="2:3" ht="29.1" customHeight="1">
      <c r="B1011" s="34" t="s">
        <v>1890</v>
      </c>
      <c r="C1011" s="24" t="s">
        <v>1891</v>
      </c>
    </row>
    <row r="1012" spans="2:3" ht="29.1" customHeight="1">
      <c r="B1012" s="34" t="s">
        <v>1892</v>
      </c>
      <c r="C1012" s="24" t="s">
        <v>1893</v>
      </c>
    </row>
    <row r="1013" spans="2:3" ht="29.1" customHeight="1">
      <c r="B1013" s="34" t="s">
        <v>1894</v>
      </c>
      <c r="C1013" s="24" t="s">
        <v>1895</v>
      </c>
    </row>
    <row r="1014" spans="2:3" ht="29.1" customHeight="1">
      <c r="B1014" s="34" t="s">
        <v>1896</v>
      </c>
      <c r="C1014" s="24" t="s">
        <v>1897</v>
      </c>
    </row>
    <row r="1015" spans="2:3" ht="29.1" customHeight="1">
      <c r="B1015" s="34" t="s">
        <v>1898</v>
      </c>
      <c r="C1015" s="24" t="s">
        <v>1899</v>
      </c>
    </row>
    <row r="1016" spans="2:3" ht="29.1" customHeight="1">
      <c r="B1016" s="34" t="s">
        <v>1900</v>
      </c>
      <c r="C1016" s="24" t="s">
        <v>1901</v>
      </c>
    </row>
    <row r="1017" spans="2:3" ht="29.1" customHeight="1">
      <c r="B1017" s="34" t="s">
        <v>1902</v>
      </c>
      <c r="C1017" s="24" t="s">
        <v>1903</v>
      </c>
    </row>
    <row r="1018" spans="2:3" ht="29.1" customHeight="1">
      <c r="B1018" s="34" t="s">
        <v>1904</v>
      </c>
      <c r="C1018" s="24" t="s">
        <v>1905</v>
      </c>
    </row>
    <row r="1019" spans="2:3" ht="29.1" customHeight="1">
      <c r="B1019" s="34" t="s">
        <v>1906</v>
      </c>
      <c r="C1019" s="24" t="s">
        <v>1907</v>
      </c>
    </row>
    <row r="1020" spans="2:3" ht="29.1" customHeight="1">
      <c r="B1020" s="34" t="s">
        <v>1908</v>
      </c>
      <c r="C1020" s="24" t="s">
        <v>1909</v>
      </c>
    </row>
    <row r="1021" spans="2:3" ht="29.1" customHeight="1">
      <c r="B1021" s="34" t="s">
        <v>1910</v>
      </c>
      <c r="C1021" s="35" t="s">
        <v>1911</v>
      </c>
    </row>
    <row r="1022" spans="2:3" ht="29.1" customHeight="1">
      <c r="B1022" s="34" t="s">
        <v>1912</v>
      </c>
      <c r="C1022" s="35" t="s">
        <v>1913</v>
      </c>
    </row>
    <row r="1023" spans="2:3" ht="29.1" customHeight="1">
      <c r="B1023" s="34" t="s">
        <v>1914</v>
      </c>
      <c r="C1023" s="35" t="s">
        <v>1915</v>
      </c>
    </row>
    <row r="1024" spans="2:3" ht="29.1" customHeight="1">
      <c r="B1024" s="34" t="s">
        <v>1916</v>
      </c>
      <c r="C1024" s="35" t="s">
        <v>1917</v>
      </c>
    </row>
    <row r="1025" spans="2:3" ht="29.1" customHeight="1">
      <c r="B1025" s="34" t="s">
        <v>1918</v>
      </c>
      <c r="C1025" s="35" t="s">
        <v>1919</v>
      </c>
    </row>
    <row r="1026" spans="2:3" ht="29.1" customHeight="1">
      <c r="B1026" s="34" t="s">
        <v>1920</v>
      </c>
      <c r="C1026" s="35" t="s">
        <v>1921</v>
      </c>
    </row>
    <row r="1027" spans="2:3" ht="29.1" customHeight="1">
      <c r="B1027" s="34" t="s">
        <v>1922</v>
      </c>
      <c r="C1027" s="35" t="s">
        <v>1923</v>
      </c>
    </row>
    <row r="1028" spans="2:3" ht="29.1" customHeight="1">
      <c r="B1028" s="34" t="s">
        <v>1924</v>
      </c>
      <c r="C1028" s="35" t="s">
        <v>1925</v>
      </c>
    </row>
    <row r="1029" spans="2:3" ht="29.1" customHeight="1">
      <c r="B1029" s="34" t="s">
        <v>1926</v>
      </c>
      <c r="C1029" s="35" t="s">
        <v>1927</v>
      </c>
    </row>
    <row r="1030" spans="2:3" ht="29.1" customHeight="1">
      <c r="B1030" s="34" t="s">
        <v>1928</v>
      </c>
      <c r="C1030" s="35" t="s">
        <v>1929</v>
      </c>
    </row>
    <row r="1031" spans="2:3" ht="29.1" customHeight="1">
      <c r="B1031" s="34" t="s">
        <v>1930</v>
      </c>
      <c r="C1031" s="35" t="s">
        <v>1931</v>
      </c>
    </row>
    <row r="1032" spans="2:3" ht="29.1" customHeight="1">
      <c r="B1032" s="34" t="s">
        <v>1932</v>
      </c>
      <c r="C1032" s="35" t="s">
        <v>1933</v>
      </c>
    </row>
    <row r="1033" spans="2:3" ht="29.1" customHeight="1">
      <c r="B1033" s="34" t="s">
        <v>1934</v>
      </c>
      <c r="C1033" s="35" t="s">
        <v>819</v>
      </c>
    </row>
    <row r="1034" spans="2:3" ht="29.1" customHeight="1">
      <c r="B1034" s="34" t="s">
        <v>1935</v>
      </c>
      <c r="C1034" s="35" t="s">
        <v>1936</v>
      </c>
    </row>
    <row r="1035" spans="2:3" ht="29.1" customHeight="1">
      <c r="B1035" s="39" t="s">
        <v>1937</v>
      </c>
      <c r="C1035" s="35" t="s">
        <v>1310</v>
      </c>
    </row>
    <row r="1036" spans="2:3" ht="29.1" customHeight="1">
      <c r="B1036" s="34" t="s">
        <v>1938</v>
      </c>
      <c r="C1036" s="27" t="s">
        <v>1939</v>
      </c>
    </row>
    <row r="1037" spans="2:3" ht="29.1" customHeight="1">
      <c r="B1037" s="34" t="s">
        <v>1940</v>
      </c>
      <c r="C1037" s="32" t="s">
        <v>1941</v>
      </c>
    </row>
    <row r="1038" spans="2:3" ht="29.1" customHeight="1">
      <c r="B1038" s="34" t="s">
        <v>1942</v>
      </c>
      <c r="C1038" s="32" t="s">
        <v>1943</v>
      </c>
    </row>
    <row r="1039" spans="2:3" ht="29.1" customHeight="1">
      <c r="B1039" s="34" t="s">
        <v>1944</v>
      </c>
      <c r="C1039" s="32" t="s">
        <v>1945</v>
      </c>
    </row>
    <row r="1040" spans="2:3" ht="29.1" customHeight="1">
      <c r="B1040" s="34" t="s">
        <v>1946</v>
      </c>
      <c r="C1040" s="32" t="s">
        <v>1947</v>
      </c>
    </row>
    <row r="1041" spans="2:3" ht="29.1" customHeight="1">
      <c r="B1041" s="34" t="s">
        <v>56</v>
      </c>
      <c r="C1041" s="32" t="s">
        <v>1948</v>
      </c>
    </row>
    <row r="1042" spans="2:3" ht="29.1" customHeight="1">
      <c r="B1042" s="34" t="s">
        <v>1949</v>
      </c>
      <c r="C1042" s="32" t="s">
        <v>1950</v>
      </c>
    </row>
    <row r="1043" spans="2:3" ht="29.1" customHeight="1">
      <c r="B1043" s="77" t="s">
        <v>837</v>
      </c>
      <c r="C1043" s="78"/>
    </row>
    <row r="1044" spans="2:3" ht="29.1" customHeight="1">
      <c r="B1044" s="34" t="s">
        <v>1951</v>
      </c>
      <c r="C1044" s="35" t="s">
        <v>1952</v>
      </c>
    </row>
    <row r="1045" spans="2:3" ht="29.1" customHeight="1">
      <c r="B1045" s="34" t="s">
        <v>1953</v>
      </c>
      <c r="C1045" s="35" t="s">
        <v>1954</v>
      </c>
    </row>
    <row r="1046" spans="2:3" ht="29.1" customHeight="1">
      <c r="B1046" s="34" t="s">
        <v>1955</v>
      </c>
      <c r="C1046" s="35" t="s">
        <v>1956</v>
      </c>
    </row>
    <row r="1047" spans="2:3" ht="29.1" customHeight="1">
      <c r="B1047" s="39" t="s">
        <v>1957</v>
      </c>
      <c r="C1047" s="35" t="s">
        <v>1958</v>
      </c>
    </row>
    <row r="1048" spans="2:3" ht="29.1" customHeight="1">
      <c r="B1048" s="76" t="s">
        <v>148</v>
      </c>
      <c r="C1048" s="76"/>
    </row>
    <row r="1049" spans="2:3" ht="29.1" customHeight="1">
      <c r="B1049" s="34" t="s">
        <v>1959</v>
      </c>
      <c r="C1049" s="35" t="s">
        <v>1960</v>
      </c>
    </row>
    <row r="1050" spans="2:3" ht="29.1" customHeight="1">
      <c r="B1050" s="34" t="s">
        <v>1961</v>
      </c>
      <c r="C1050" s="35" t="s">
        <v>1962</v>
      </c>
    </row>
    <row r="1051" spans="2:3" ht="29.1" customHeight="1">
      <c r="B1051" s="34" t="s">
        <v>1963</v>
      </c>
      <c r="C1051" s="35" t="s">
        <v>1964</v>
      </c>
    </row>
    <row r="1052" spans="2:3" ht="29.1" customHeight="1">
      <c r="B1052" s="34" t="s">
        <v>1965</v>
      </c>
      <c r="C1052" s="27" t="s">
        <v>1966</v>
      </c>
    </row>
    <row r="1053" spans="2:3" ht="29.1" customHeight="1">
      <c r="B1053" s="77" t="s">
        <v>153</v>
      </c>
      <c r="C1053" s="78"/>
    </row>
    <row r="1054" spans="2:3" s="4" customFormat="1" ht="26.1" customHeight="1">
      <c r="B1054" s="26" t="s">
        <v>299</v>
      </c>
      <c r="C1054" s="16" t="s">
        <v>1967</v>
      </c>
    </row>
    <row r="1055" spans="2:3" ht="29.1" customHeight="1">
      <c r="B1055" s="34" t="s">
        <v>1968</v>
      </c>
      <c r="C1055" s="35" t="s">
        <v>1969</v>
      </c>
    </row>
    <row r="1056" spans="2:3" ht="29.1" customHeight="1">
      <c r="B1056" s="34" t="s">
        <v>1970</v>
      </c>
      <c r="C1056" s="35" t="s">
        <v>1971</v>
      </c>
    </row>
    <row r="1057" spans="2:3" ht="29.1" customHeight="1">
      <c r="B1057" s="34" t="s">
        <v>1972</v>
      </c>
      <c r="C1057" s="35" t="s">
        <v>1973</v>
      </c>
    </row>
    <row r="1058" spans="2:3" ht="29.1" customHeight="1">
      <c r="B1058" s="34" t="s">
        <v>1974</v>
      </c>
      <c r="C1058" s="35" t="s">
        <v>1975</v>
      </c>
    </row>
    <row r="1059" spans="2:3" ht="29.1" customHeight="1">
      <c r="B1059" s="34" t="s">
        <v>1976</v>
      </c>
      <c r="C1059" s="35" t="s">
        <v>1977</v>
      </c>
    </row>
    <row r="1060" spans="2:3" ht="29.1" customHeight="1">
      <c r="B1060" s="34" t="s">
        <v>1978</v>
      </c>
      <c r="C1060" s="35" t="s">
        <v>1979</v>
      </c>
    </row>
    <row r="1061" spans="2:3" ht="29.1" customHeight="1">
      <c r="B1061" s="34" t="s">
        <v>1980</v>
      </c>
      <c r="C1061" s="35" t="s">
        <v>1981</v>
      </c>
    </row>
    <row r="1062" spans="2:3" ht="29.1" customHeight="1">
      <c r="B1062" s="34" t="s">
        <v>1982</v>
      </c>
      <c r="C1062" s="35" t="s">
        <v>1983</v>
      </c>
    </row>
    <row r="1063" spans="2:3" ht="29.1" customHeight="1">
      <c r="B1063" s="34" t="s">
        <v>1984</v>
      </c>
      <c r="C1063" s="35" t="s">
        <v>1985</v>
      </c>
    </row>
    <row r="1064" spans="2:3" ht="29.1" customHeight="1">
      <c r="B1064" s="34" t="s">
        <v>1986</v>
      </c>
      <c r="C1064" s="35" t="s">
        <v>1987</v>
      </c>
    </row>
    <row r="1065" spans="2:3" ht="29.1" customHeight="1">
      <c r="B1065" s="34" t="s">
        <v>1988</v>
      </c>
      <c r="C1065" s="35" t="s">
        <v>1989</v>
      </c>
    </row>
    <row r="1066" spans="2:3" ht="29.1" customHeight="1">
      <c r="B1066" s="34" t="s">
        <v>1990</v>
      </c>
      <c r="C1066" s="35" t="s">
        <v>1991</v>
      </c>
    </row>
    <row r="1067" spans="2:3" ht="29.1" customHeight="1">
      <c r="B1067" s="34" t="s">
        <v>1992</v>
      </c>
      <c r="C1067" s="35" t="s">
        <v>1993</v>
      </c>
    </row>
    <row r="1068" spans="2:3" ht="29.1" customHeight="1">
      <c r="B1068" s="34" t="s">
        <v>1994</v>
      </c>
      <c r="C1068" s="35" t="s">
        <v>1995</v>
      </c>
    </row>
    <row r="1069" spans="2:3" ht="29.1" customHeight="1">
      <c r="B1069" s="34" t="s">
        <v>1996</v>
      </c>
      <c r="C1069" s="35" t="s">
        <v>1997</v>
      </c>
    </row>
    <row r="1070" spans="2:3" ht="29.1" customHeight="1">
      <c r="B1070" s="34" t="s">
        <v>1998</v>
      </c>
      <c r="C1070" s="35" t="s">
        <v>1999</v>
      </c>
    </row>
    <row r="1071" spans="2:3" ht="29.1" customHeight="1">
      <c r="B1071" s="34" t="s">
        <v>2000</v>
      </c>
      <c r="C1071" s="35" t="s">
        <v>2001</v>
      </c>
    </row>
    <row r="1072" spans="2:3" ht="29.1" customHeight="1">
      <c r="B1072" s="34" t="s">
        <v>2002</v>
      </c>
      <c r="C1072" s="35" t="s">
        <v>2003</v>
      </c>
    </row>
    <row r="1073" spans="2:3" ht="29.1" customHeight="1">
      <c r="B1073" s="34" t="s">
        <v>2004</v>
      </c>
      <c r="C1073" s="35" t="s">
        <v>2005</v>
      </c>
    </row>
    <row r="1074" spans="2:3" ht="29.1" customHeight="1">
      <c r="B1074" s="34" t="s">
        <v>2006</v>
      </c>
      <c r="C1074" s="35" t="s">
        <v>2007</v>
      </c>
    </row>
    <row r="1075" spans="2:3" ht="29.1" customHeight="1">
      <c r="B1075" s="34" t="s">
        <v>2008</v>
      </c>
      <c r="C1075" s="35" t="s">
        <v>2009</v>
      </c>
    </row>
    <row r="1076" spans="2:3" ht="29.1" customHeight="1">
      <c r="B1076" s="34" t="s">
        <v>2010</v>
      </c>
      <c r="C1076" s="35" t="s">
        <v>2011</v>
      </c>
    </row>
    <row r="1077" spans="2:3" ht="29.1" customHeight="1">
      <c r="B1077" s="34" t="s">
        <v>2012</v>
      </c>
      <c r="C1077" s="27" t="s">
        <v>2013</v>
      </c>
    </row>
    <row r="1078" spans="2:3" ht="29.1" customHeight="1">
      <c r="B1078" s="34" t="s">
        <v>2014</v>
      </c>
      <c r="C1078" s="27" t="s">
        <v>2015</v>
      </c>
    </row>
    <row r="1079" spans="2:3" ht="29.1" customHeight="1">
      <c r="B1079" s="34" t="s">
        <v>2016</v>
      </c>
      <c r="C1079" s="27" t="s">
        <v>2017</v>
      </c>
    </row>
    <row r="1080" spans="2:3" ht="29.1" customHeight="1">
      <c r="B1080" s="34" t="s">
        <v>2018</v>
      </c>
      <c r="C1080" s="27" t="s">
        <v>2019</v>
      </c>
    </row>
    <row r="1081" spans="2:3" ht="29.1" customHeight="1">
      <c r="B1081" s="34" t="s">
        <v>2020</v>
      </c>
      <c r="C1081" s="27" t="s">
        <v>2021</v>
      </c>
    </row>
    <row r="1082" spans="2:3" ht="29.1" customHeight="1">
      <c r="B1082" s="34" t="s">
        <v>2022</v>
      </c>
      <c r="C1082" s="27" t="s">
        <v>2023</v>
      </c>
    </row>
    <row r="1083" spans="2:3" ht="29.1" customHeight="1">
      <c r="B1083" s="34" t="s">
        <v>2024</v>
      </c>
      <c r="C1083" s="27" t="s">
        <v>2025</v>
      </c>
    </row>
    <row r="1084" spans="2:3" ht="29.1" customHeight="1">
      <c r="B1084" s="34" t="s">
        <v>2026</v>
      </c>
      <c r="C1084" s="27" t="s">
        <v>2027</v>
      </c>
    </row>
    <row r="1085" spans="2:3" ht="29.1" customHeight="1">
      <c r="B1085" s="34" t="s">
        <v>2028</v>
      </c>
      <c r="C1085" s="27" t="s">
        <v>2029</v>
      </c>
    </row>
    <row r="1086" spans="2:3" ht="29.1" customHeight="1">
      <c r="B1086" s="39" t="s">
        <v>2030</v>
      </c>
      <c r="C1086" s="27" t="s">
        <v>2031</v>
      </c>
    </row>
    <row r="1087" spans="2:3" ht="29.1" customHeight="1">
      <c r="B1087" s="76" t="s">
        <v>909</v>
      </c>
      <c r="C1087" s="76"/>
    </row>
    <row r="1088" spans="2:3" ht="29.1" customHeight="1">
      <c r="B1088" s="34" t="s">
        <v>2032</v>
      </c>
      <c r="C1088" s="27" t="s">
        <v>2033</v>
      </c>
    </row>
    <row r="1089" spans="2:3" ht="29.1" customHeight="1">
      <c r="B1089" s="34" t="s">
        <v>2034</v>
      </c>
      <c r="C1089" s="27" t="s">
        <v>2035</v>
      </c>
    </row>
    <row r="1090" spans="2:3" ht="29.1" customHeight="1">
      <c r="B1090" s="39" t="s">
        <v>2036</v>
      </c>
      <c r="C1090" s="27" t="s">
        <v>2037</v>
      </c>
    </row>
    <row r="1091" spans="2:3" ht="29.1" customHeight="1">
      <c r="B1091" s="77" t="s">
        <v>166</v>
      </c>
      <c r="C1091" s="79"/>
    </row>
    <row r="1092" spans="2:3" ht="29.1" customHeight="1">
      <c r="B1092" s="34" t="s">
        <v>2038</v>
      </c>
      <c r="C1092" s="27" t="s">
        <v>2039</v>
      </c>
    </row>
    <row r="1093" spans="2:3" ht="29.1" customHeight="1">
      <c r="B1093" s="34" t="s">
        <v>2040</v>
      </c>
      <c r="C1093" s="27" t="s">
        <v>2041</v>
      </c>
    </row>
    <row r="1094" spans="2:3" ht="29.1" customHeight="1">
      <c r="B1094" s="34" t="s">
        <v>2042</v>
      </c>
      <c r="C1094" s="27" t="s">
        <v>2043</v>
      </c>
    </row>
    <row r="1095" spans="2:3" ht="29.1" customHeight="1">
      <c r="B1095" s="34" t="s">
        <v>2044</v>
      </c>
      <c r="C1095" s="27" t="s">
        <v>2045</v>
      </c>
    </row>
    <row r="1096" spans="2:3" ht="29.1" customHeight="1">
      <c r="B1096" s="34" t="s">
        <v>2046</v>
      </c>
      <c r="C1096" s="27" t="s">
        <v>2047</v>
      </c>
    </row>
    <row r="1097" spans="2:3" ht="29.1" customHeight="1">
      <c r="B1097" s="34" t="s">
        <v>2048</v>
      </c>
      <c r="C1097" s="27" t="s">
        <v>2049</v>
      </c>
    </row>
    <row r="1098" spans="2:3" ht="29.1" customHeight="1">
      <c r="B1098" s="34" t="s">
        <v>2050</v>
      </c>
      <c r="C1098" s="27" t="s">
        <v>2051</v>
      </c>
    </row>
    <row r="1099" spans="2:3" ht="29.1" customHeight="1">
      <c r="B1099" s="34" t="s">
        <v>2052</v>
      </c>
      <c r="C1099" s="27" t="s">
        <v>2053</v>
      </c>
    </row>
    <row r="1100" spans="2:3" ht="29.1" customHeight="1">
      <c r="B1100" s="34" t="s">
        <v>2054</v>
      </c>
      <c r="C1100" s="27" t="s">
        <v>2055</v>
      </c>
    </row>
    <row r="1101" spans="2:3" ht="29.1" customHeight="1">
      <c r="B1101" s="34" t="s">
        <v>2056</v>
      </c>
      <c r="C1101" s="27" t="s">
        <v>2057</v>
      </c>
    </row>
    <row r="1102" spans="2:3" ht="29.1" customHeight="1">
      <c r="B1102" s="34" t="s">
        <v>2058</v>
      </c>
      <c r="C1102" s="27" t="s">
        <v>2059</v>
      </c>
    </row>
    <row r="1103" spans="2:3" ht="29.1" customHeight="1">
      <c r="B1103" s="34" t="s">
        <v>2060</v>
      </c>
      <c r="C1103" s="27" t="s">
        <v>2061</v>
      </c>
    </row>
    <row r="1104" spans="2:3" ht="29.1" customHeight="1">
      <c r="B1104" s="34" t="s">
        <v>2062</v>
      </c>
      <c r="C1104" s="27" t="s">
        <v>2063</v>
      </c>
    </row>
    <row r="1105" spans="2:3" ht="29.1" customHeight="1">
      <c r="B1105" s="34" t="s">
        <v>2064</v>
      </c>
      <c r="C1105" s="27" t="s">
        <v>2065</v>
      </c>
    </row>
    <row r="1106" spans="2:3" ht="29.1" customHeight="1">
      <c r="B1106" s="34" t="s">
        <v>2066</v>
      </c>
      <c r="C1106" s="27" t="s">
        <v>2065</v>
      </c>
    </row>
    <row r="1107" spans="2:3" ht="29.1" customHeight="1">
      <c r="B1107" s="34" t="s">
        <v>2067</v>
      </c>
      <c r="C1107" s="27" t="s">
        <v>2068</v>
      </c>
    </row>
    <row r="1108" spans="2:3" ht="29.1" customHeight="1">
      <c r="B1108" s="34" t="s">
        <v>2069</v>
      </c>
      <c r="C1108" s="27" t="s">
        <v>2070</v>
      </c>
    </row>
    <row r="1109" spans="2:3" ht="29.1" customHeight="1">
      <c r="B1109" s="34" t="s">
        <v>2071</v>
      </c>
      <c r="C1109" s="27" t="s">
        <v>2072</v>
      </c>
    </row>
    <row r="1110" spans="2:3" ht="29.1" customHeight="1">
      <c r="B1110" s="34" t="s">
        <v>2073</v>
      </c>
      <c r="C1110" s="27" t="s">
        <v>2074</v>
      </c>
    </row>
    <row r="1111" spans="2:3" ht="29.1" customHeight="1">
      <c r="B1111" s="34" t="s">
        <v>2075</v>
      </c>
      <c r="C1111" s="27" t="s">
        <v>2076</v>
      </c>
    </row>
    <row r="1112" spans="2:3" ht="29.1" customHeight="1">
      <c r="B1112" s="34" t="s">
        <v>2077</v>
      </c>
      <c r="C1112" s="27" t="s">
        <v>2078</v>
      </c>
    </row>
    <row r="1113" spans="2:3" ht="29.1" customHeight="1">
      <c r="B1113" s="34" t="s">
        <v>2079</v>
      </c>
      <c r="C1113" s="27" t="s">
        <v>2080</v>
      </c>
    </row>
    <row r="1114" spans="2:3" ht="29.1" customHeight="1">
      <c r="B1114" s="34" t="s">
        <v>2081</v>
      </c>
      <c r="C1114" s="27" t="s">
        <v>2082</v>
      </c>
    </row>
    <row r="1115" spans="2:3" ht="29.1" customHeight="1">
      <c r="B1115" s="34" t="s">
        <v>2083</v>
      </c>
      <c r="C1115" s="27" t="s">
        <v>2084</v>
      </c>
    </row>
    <row r="1116" spans="2:3" ht="29.1" customHeight="1">
      <c r="B1116" s="34" t="s">
        <v>2085</v>
      </c>
      <c r="C1116" s="27" t="s">
        <v>2086</v>
      </c>
    </row>
    <row r="1117" spans="2:3" ht="29.1" customHeight="1">
      <c r="B1117" s="34" t="s">
        <v>2087</v>
      </c>
      <c r="C1117" s="27" t="s">
        <v>2088</v>
      </c>
    </row>
    <row r="1118" spans="2:3" ht="29.1" customHeight="1">
      <c r="B1118" s="34" t="s">
        <v>2089</v>
      </c>
      <c r="C1118" s="27" t="s">
        <v>2090</v>
      </c>
    </row>
    <row r="1119" spans="2:3" ht="29.1" customHeight="1">
      <c r="B1119" s="34" t="s">
        <v>2091</v>
      </c>
      <c r="C1119" s="27" t="s">
        <v>2092</v>
      </c>
    </row>
    <row r="1120" spans="2:3" ht="29.1" customHeight="1">
      <c r="B1120" s="34" t="s">
        <v>2093</v>
      </c>
      <c r="C1120" s="27" t="s">
        <v>2094</v>
      </c>
    </row>
    <row r="1121" spans="2:3" ht="29.1" customHeight="1">
      <c r="B1121" s="34" t="s">
        <v>2095</v>
      </c>
      <c r="C1121" s="27" t="s">
        <v>2096</v>
      </c>
    </row>
    <row r="1122" spans="2:3" ht="29.1" customHeight="1">
      <c r="B1122" s="34" t="s">
        <v>2097</v>
      </c>
      <c r="C1122" s="27" t="s">
        <v>2098</v>
      </c>
    </row>
    <row r="1123" spans="2:3" ht="29.1" customHeight="1">
      <c r="B1123" s="34" t="s">
        <v>2099</v>
      </c>
      <c r="C1123" s="27" t="s">
        <v>2100</v>
      </c>
    </row>
    <row r="1124" spans="2:3" ht="29.1" customHeight="1">
      <c r="B1124" s="34" t="s">
        <v>2101</v>
      </c>
      <c r="C1124" s="27" t="s">
        <v>2102</v>
      </c>
    </row>
    <row r="1125" spans="2:3" ht="29.1" customHeight="1">
      <c r="B1125" s="34" t="s">
        <v>2103</v>
      </c>
      <c r="C1125" s="27" t="s">
        <v>2104</v>
      </c>
    </row>
    <row r="1126" spans="2:3" ht="29.1" customHeight="1">
      <c r="B1126" s="34" t="s">
        <v>2105</v>
      </c>
      <c r="C1126" s="27" t="s">
        <v>2106</v>
      </c>
    </row>
    <row r="1127" spans="2:3" ht="29.1" customHeight="1">
      <c r="B1127" s="34" t="s">
        <v>2107</v>
      </c>
      <c r="C1127" s="27" t="s">
        <v>2108</v>
      </c>
    </row>
    <row r="1128" spans="2:3" ht="29.1" customHeight="1">
      <c r="B1128" s="34" t="s">
        <v>2109</v>
      </c>
      <c r="C1128" s="27" t="s">
        <v>2110</v>
      </c>
    </row>
    <row r="1129" spans="2:3" ht="29.1" customHeight="1">
      <c r="B1129" s="34" t="s">
        <v>2111</v>
      </c>
      <c r="C1129" s="27" t="s">
        <v>2112</v>
      </c>
    </row>
    <row r="1130" spans="2:3" ht="29.1" customHeight="1">
      <c r="B1130" s="34" t="s">
        <v>2113</v>
      </c>
      <c r="C1130" s="27" t="s">
        <v>2114</v>
      </c>
    </row>
    <row r="1131" spans="2:3" ht="29.1" customHeight="1">
      <c r="B1131" s="34" t="s">
        <v>2115</v>
      </c>
      <c r="C1131" s="27" t="s">
        <v>2116</v>
      </c>
    </row>
    <row r="1132" spans="2:3" ht="29.1" customHeight="1">
      <c r="B1132" s="34" t="s">
        <v>2117</v>
      </c>
      <c r="C1132" s="27" t="s">
        <v>2118</v>
      </c>
    </row>
    <row r="1133" spans="2:3" ht="29.1" customHeight="1">
      <c r="B1133" s="34" t="s">
        <v>2119</v>
      </c>
      <c r="C1133" s="27" t="s">
        <v>2120</v>
      </c>
    </row>
    <row r="1134" spans="2:3" ht="29.1" customHeight="1">
      <c r="B1134" s="34" t="s">
        <v>2121</v>
      </c>
      <c r="C1134" s="27" t="s">
        <v>2122</v>
      </c>
    </row>
    <row r="1135" spans="2:3" ht="29.1" customHeight="1">
      <c r="B1135" s="34" t="s">
        <v>2123</v>
      </c>
      <c r="C1135" s="27" t="s">
        <v>2124</v>
      </c>
    </row>
    <row r="1136" spans="2:3" ht="29.1" customHeight="1">
      <c r="B1136" s="34" t="s">
        <v>2125</v>
      </c>
      <c r="C1136" s="27" t="s">
        <v>2126</v>
      </c>
    </row>
    <row r="1137" spans="2:16384" ht="29.1" customHeight="1">
      <c r="B1137" s="34" t="s">
        <v>2127</v>
      </c>
      <c r="C1137" s="27" t="s">
        <v>2128</v>
      </c>
    </row>
    <row r="1138" spans="2:16384" ht="29.1" customHeight="1">
      <c r="B1138" s="34" t="s">
        <v>2129</v>
      </c>
      <c r="C1138" s="27" t="s">
        <v>2130</v>
      </c>
    </row>
    <row r="1139" spans="2:16384" ht="29.1" customHeight="1">
      <c r="B1139" s="34" t="s">
        <v>2131</v>
      </c>
      <c r="C1139" s="27" t="s">
        <v>2132</v>
      </c>
    </row>
    <row r="1140" spans="2:16384" ht="29.1" customHeight="1">
      <c r="B1140" s="34" t="s">
        <v>2133</v>
      </c>
      <c r="C1140" s="27" t="s">
        <v>2134</v>
      </c>
    </row>
    <row r="1141" spans="2:16384" ht="29.1" customHeight="1">
      <c r="B1141" s="34" t="s">
        <v>2135</v>
      </c>
      <c r="C1141" s="27" t="s">
        <v>2136</v>
      </c>
    </row>
    <row r="1142" spans="2:16384" ht="29.1" customHeight="1">
      <c r="B1142" s="34" t="s">
        <v>2137</v>
      </c>
      <c r="C1142" s="27" t="s">
        <v>579</v>
      </c>
    </row>
    <row r="1143" spans="2:16384" ht="29.1" customHeight="1">
      <c r="B1143" s="34" t="s">
        <v>2138</v>
      </c>
      <c r="C1143" s="27" t="s">
        <v>2139</v>
      </c>
    </row>
    <row r="1144" spans="2:16384" ht="29.1" customHeight="1">
      <c r="B1144" s="76" t="s">
        <v>2140</v>
      </c>
      <c r="C1144" s="76"/>
    </row>
    <row r="1145" spans="2:16384" ht="29.1" customHeight="1">
      <c r="B1145" s="34" t="s">
        <v>2141</v>
      </c>
      <c r="C1145" s="27" t="s">
        <v>2142</v>
      </c>
    </row>
    <row r="1146" spans="2:16384" ht="29.1" customHeight="1">
      <c r="B1146" s="76" t="s">
        <v>2143</v>
      </c>
      <c r="C1146" s="76"/>
    </row>
    <row r="1147" spans="2:16384" ht="29.1" customHeight="1">
      <c r="B1147" s="34" t="s">
        <v>2144</v>
      </c>
      <c r="C1147" s="27" t="s">
        <v>2145</v>
      </c>
    </row>
    <row r="1148" spans="2:16384" ht="29.1" customHeight="1">
      <c r="B1148" s="34" t="s">
        <v>2146</v>
      </c>
      <c r="C1148" s="27" t="s">
        <v>2147</v>
      </c>
    </row>
    <row r="1149" spans="2:16384" ht="29.1" customHeight="1">
      <c r="B1149" s="39" t="s">
        <v>2148</v>
      </c>
      <c r="C1149" s="40" t="s">
        <v>2149</v>
      </c>
    </row>
    <row r="1150" spans="2:16384" s="8" customFormat="1" ht="29.1" customHeight="1">
      <c r="B1150" s="76" t="s">
        <v>175</v>
      </c>
      <c r="C1150" s="76"/>
      <c r="D1150" s="41"/>
      <c r="E1150" s="41"/>
      <c r="F1150" s="41"/>
      <c r="G1150" s="41"/>
      <c r="H1150" s="41"/>
      <c r="I1150" s="41"/>
      <c r="J1150" s="41"/>
      <c r="K1150" s="41"/>
      <c r="L1150" s="41"/>
      <c r="M1150" s="41"/>
      <c r="N1150" s="41"/>
      <c r="O1150" s="41"/>
      <c r="P1150" s="41"/>
      <c r="Q1150" s="41"/>
      <c r="R1150" s="41"/>
      <c r="S1150" s="41"/>
      <c r="T1150" s="41"/>
      <c r="U1150" s="41"/>
      <c r="V1150" s="41"/>
      <c r="W1150" s="41"/>
      <c r="X1150" s="41"/>
      <c r="Y1150" s="41"/>
      <c r="Z1150" s="41"/>
      <c r="AA1150" s="41"/>
      <c r="AB1150" s="41"/>
      <c r="AC1150" s="41"/>
      <c r="AD1150" s="41"/>
      <c r="AE1150" s="41"/>
      <c r="AF1150" s="41"/>
      <c r="AG1150" s="41"/>
      <c r="AH1150" s="41"/>
      <c r="AI1150" s="41"/>
      <c r="AJ1150" s="41"/>
      <c r="AK1150" s="41"/>
      <c r="AL1150" s="41"/>
      <c r="AM1150" s="41"/>
      <c r="AN1150" s="41"/>
      <c r="AO1150" s="41"/>
      <c r="AP1150" s="41"/>
      <c r="AQ1150" s="41"/>
      <c r="AR1150" s="41"/>
      <c r="AS1150" s="41"/>
      <c r="AT1150" s="41"/>
      <c r="AU1150" s="41"/>
      <c r="AV1150" s="41"/>
      <c r="AW1150" s="41"/>
      <c r="AX1150" s="41"/>
      <c r="AY1150" s="41"/>
      <c r="AZ1150" s="41"/>
      <c r="BA1150" s="41"/>
      <c r="BB1150" s="41"/>
      <c r="BC1150" s="41"/>
      <c r="BD1150" s="41"/>
      <c r="BE1150" s="41"/>
      <c r="BF1150" s="41"/>
      <c r="BG1150" s="41"/>
      <c r="BH1150" s="41"/>
      <c r="BI1150" s="41"/>
      <c r="BJ1150" s="41"/>
      <c r="BK1150" s="41"/>
      <c r="BL1150" s="41"/>
      <c r="BM1150" s="41"/>
      <c r="BN1150" s="41"/>
      <c r="BO1150" s="41"/>
      <c r="BP1150" s="41"/>
      <c r="BQ1150" s="41"/>
      <c r="BR1150" s="41"/>
      <c r="BS1150" s="41"/>
      <c r="BT1150" s="41"/>
      <c r="BU1150" s="41"/>
      <c r="BV1150" s="41"/>
      <c r="BW1150" s="41"/>
      <c r="BX1150" s="41"/>
      <c r="BY1150" s="41"/>
      <c r="BZ1150" s="41"/>
      <c r="CA1150" s="41"/>
      <c r="CB1150" s="41"/>
      <c r="CC1150" s="41"/>
      <c r="CD1150" s="41"/>
      <c r="CE1150" s="41"/>
      <c r="CF1150" s="41"/>
      <c r="CG1150" s="41"/>
      <c r="CH1150" s="41"/>
      <c r="CI1150" s="41"/>
      <c r="CJ1150" s="41"/>
      <c r="CK1150" s="41"/>
      <c r="CL1150" s="41"/>
      <c r="CM1150" s="41"/>
      <c r="CN1150" s="41"/>
      <c r="CO1150" s="41"/>
      <c r="CP1150" s="41"/>
      <c r="CQ1150" s="41"/>
      <c r="CR1150" s="41"/>
      <c r="CS1150" s="41"/>
      <c r="CT1150" s="41"/>
      <c r="CU1150" s="41"/>
      <c r="CV1150" s="41"/>
      <c r="CW1150" s="41"/>
      <c r="CX1150" s="41"/>
      <c r="CY1150" s="41"/>
      <c r="CZ1150" s="41"/>
      <c r="DA1150" s="41"/>
      <c r="DB1150" s="41"/>
      <c r="DC1150" s="41"/>
      <c r="DD1150" s="41"/>
      <c r="DE1150" s="41"/>
      <c r="DF1150" s="41"/>
      <c r="DG1150" s="41"/>
      <c r="DH1150" s="41"/>
      <c r="DI1150" s="41"/>
      <c r="DJ1150" s="41"/>
      <c r="DK1150" s="41"/>
      <c r="DL1150" s="41"/>
      <c r="DM1150" s="41"/>
      <c r="DN1150" s="41"/>
      <c r="DO1150" s="41"/>
      <c r="DP1150" s="41"/>
      <c r="DQ1150" s="41"/>
      <c r="DR1150" s="41"/>
      <c r="DS1150" s="41"/>
      <c r="DT1150" s="41"/>
      <c r="DU1150" s="41"/>
      <c r="DV1150" s="41"/>
      <c r="DW1150" s="41"/>
      <c r="DX1150" s="41"/>
      <c r="DY1150" s="41"/>
      <c r="DZ1150" s="41"/>
      <c r="EA1150" s="41"/>
      <c r="EB1150" s="41"/>
      <c r="EC1150" s="41"/>
      <c r="ED1150" s="41"/>
      <c r="EE1150" s="41"/>
      <c r="EF1150" s="41"/>
      <c r="EG1150" s="41"/>
      <c r="EH1150" s="41"/>
      <c r="EI1150" s="41"/>
      <c r="EJ1150" s="41"/>
      <c r="EK1150" s="41"/>
      <c r="EL1150" s="41"/>
      <c r="EM1150" s="41"/>
      <c r="EN1150" s="41"/>
      <c r="EO1150" s="41"/>
      <c r="EP1150" s="41"/>
      <c r="EQ1150" s="41"/>
      <c r="ER1150" s="41"/>
      <c r="ES1150" s="41"/>
      <c r="ET1150" s="41"/>
      <c r="EU1150" s="41"/>
      <c r="EV1150" s="41"/>
      <c r="EW1150" s="41"/>
      <c r="EX1150" s="41"/>
      <c r="EY1150" s="41"/>
      <c r="EZ1150" s="41"/>
      <c r="FA1150" s="41"/>
      <c r="FB1150" s="41"/>
      <c r="FC1150" s="41"/>
      <c r="FD1150" s="41"/>
      <c r="FE1150" s="41"/>
      <c r="FF1150" s="41"/>
      <c r="FG1150" s="41"/>
      <c r="FH1150" s="41"/>
      <c r="FI1150" s="41"/>
      <c r="FJ1150" s="41"/>
      <c r="FK1150" s="41"/>
      <c r="FL1150" s="41"/>
      <c r="FM1150" s="41"/>
      <c r="FN1150" s="41"/>
      <c r="FO1150" s="41"/>
      <c r="FP1150" s="41"/>
      <c r="FQ1150" s="41"/>
      <c r="FR1150" s="41"/>
      <c r="FS1150" s="41"/>
      <c r="FT1150" s="41"/>
      <c r="FU1150" s="41"/>
      <c r="FV1150" s="41"/>
      <c r="FW1150" s="41"/>
      <c r="FX1150" s="41"/>
      <c r="FY1150" s="41"/>
      <c r="FZ1150" s="41"/>
      <c r="GA1150" s="41"/>
      <c r="GB1150" s="41"/>
      <c r="GC1150" s="41"/>
      <c r="GD1150" s="41"/>
      <c r="GE1150" s="41"/>
      <c r="GF1150" s="41"/>
      <c r="GG1150" s="41"/>
      <c r="GH1150" s="41"/>
      <c r="GI1150" s="41"/>
      <c r="GJ1150" s="41"/>
      <c r="GK1150" s="41"/>
      <c r="GL1150" s="41"/>
      <c r="GM1150" s="41"/>
      <c r="GN1150" s="41"/>
      <c r="GO1150" s="41"/>
      <c r="GP1150" s="41"/>
      <c r="GQ1150" s="41"/>
      <c r="GR1150" s="41"/>
      <c r="GS1150" s="41"/>
      <c r="GT1150" s="41"/>
      <c r="GU1150" s="41"/>
      <c r="GV1150" s="41"/>
      <c r="GW1150" s="41"/>
      <c r="GX1150" s="41"/>
      <c r="GY1150" s="41"/>
      <c r="GZ1150" s="41"/>
      <c r="HA1150" s="41"/>
      <c r="HB1150" s="41"/>
      <c r="HC1150" s="41"/>
      <c r="HD1150" s="41"/>
      <c r="HE1150" s="41"/>
      <c r="HF1150" s="41"/>
      <c r="HG1150" s="41"/>
      <c r="HH1150" s="41"/>
      <c r="HI1150" s="41"/>
      <c r="HJ1150" s="41"/>
      <c r="HK1150" s="41"/>
      <c r="HL1150" s="41"/>
      <c r="HM1150" s="41"/>
      <c r="HN1150" s="41"/>
      <c r="HO1150" s="41"/>
      <c r="HP1150" s="41"/>
      <c r="HQ1150" s="41"/>
      <c r="HR1150" s="41"/>
      <c r="HS1150" s="41"/>
      <c r="HT1150" s="41"/>
      <c r="HU1150" s="41"/>
      <c r="HV1150" s="41"/>
      <c r="HW1150" s="41"/>
      <c r="HX1150" s="41"/>
      <c r="HY1150" s="41"/>
      <c r="HZ1150" s="41"/>
      <c r="IA1150" s="41"/>
      <c r="IB1150" s="41"/>
      <c r="IC1150" s="41"/>
      <c r="ID1150" s="41"/>
      <c r="IE1150" s="41"/>
      <c r="IF1150" s="41"/>
      <c r="IG1150" s="41"/>
      <c r="IH1150" s="41"/>
      <c r="II1150" s="41"/>
      <c r="IJ1150" s="41"/>
      <c r="IK1150" s="41"/>
      <c r="IL1150" s="41"/>
      <c r="IM1150" s="41"/>
      <c r="IN1150" s="41"/>
      <c r="IO1150" s="41"/>
      <c r="IP1150" s="41"/>
      <c r="IQ1150" s="41"/>
      <c r="IR1150" s="41"/>
      <c r="IS1150" s="41"/>
      <c r="IT1150" s="41"/>
      <c r="IU1150" s="41"/>
      <c r="IV1150" s="41"/>
      <c r="IW1150" s="41"/>
      <c r="IX1150" s="41"/>
      <c r="IY1150" s="41"/>
      <c r="IZ1150" s="41"/>
      <c r="JA1150" s="41"/>
      <c r="JB1150" s="41"/>
      <c r="JC1150" s="41"/>
      <c r="JD1150" s="41"/>
      <c r="JE1150" s="41"/>
      <c r="JF1150" s="41"/>
      <c r="JG1150" s="41"/>
      <c r="JH1150" s="41"/>
      <c r="JI1150" s="41"/>
      <c r="JJ1150" s="41"/>
      <c r="JK1150" s="41"/>
      <c r="JL1150" s="41"/>
      <c r="JM1150" s="41"/>
      <c r="JN1150" s="41"/>
      <c r="JO1150" s="41"/>
      <c r="JP1150" s="41"/>
      <c r="JQ1150" s="41"/>
      <c r="JR1150" s="41"/>
      <c r="JS1150" s="41"/>
      <c r="JT1150" s="41"/>
      <c r="JU1150" s="41"/>
      <c r="JV1150" s="41"/>
      <c r="JW1150" s="41"/>
      <c r="JX1150" s="41"/>
      <c r="JY1150" s="41"/>
      <c r="JZ1150" s="41"/>
      <c r="KA1150" s="41"/>
      <c r="KB1150" s="41"/>
      <c r="KC1150" s="41"/>
      <c r="KD1150" s="41"/>
      <c r="KE1150" s="41"/>
      <c r="KF1150" s="41"/>
      <c r="KG1150" s="41"/>
      <c r="KH1150" s="41"/>
      <c r="KI1150" s="41"/>
      <c r="KJ1150" s="41"/>
      <c r="KK1150" s="41"/>
      <c r="KL1150" s="41"/>
      <c r="KM1150" s="41"/>
      <c r="KN1150" s="41"/>
      <c r="KO1150" s="41"/>
      <c r="KP1150" s="41"/>
      <c r="KQ1150" s="41"/>
      <c r="KR1150" s="41"/>
      <c r="KS1150" s="41"/>
      <c r="KT1150" s="41"/>
      <c r="KU1150" s="41"/>
      <c r="KV1150" s="41"/>
      <c r="KW1150" s="41"/>
      <c r="KX1150" s="41"/>
      <c r="KY1150" s="41"/>
      <c r="KZ1150" s="41"/>
      <c r="LA1150" s="41"/>
      <c r="LB1150" s="41"/>
      <c r="LC1150" s="41"/>
      <c r="LD1150" s="41"/>
      <c r="LE1150" s="41"/>
      <c r="LF1150" s="41"/>
      <c r="LG1150" s="41"/>
      <c r="LH1150" s="41"/>
      <c r="LI1150" s="41"/>
      <c r="LJ1150" s="41"/>
      <c r="LK1150" s="41"/>
      <c r="LL1150" s="41"/>
      <c r="LM1150" s="41"/>
      <c r="LN1150" s="41"/>
      <c r="LO1150" s="41"/>
      <c r="LP1150" s="41"/>
      <c r="LQ1150" s="41"/>
      <c r="LR1150" s="41"/>
      <c r="LS1150" s="41"/>
      <c r="LT1150" s="41"/>
      <c r="LU1150" s="41"/>
      <c r="LV1150" s="41"/>
      <c r="LW1150" s="41"/>
      <c r="LX1150" s="41"/>
      <c r="LY1150" s="41"/>
      <c r="LZ1150" s="41"/>
      <c r="MA1150" s="41"/>
      <c r="MB1150" s="41"/>
      <c r="MC1150" s="41"/>
      <c r="MD1150" s="41"/>
      <c r="ME1150" s="41"/>
      <c r="MF1150" s="41"/>
      <c r="MG1150" s="41"/>
      <c r="MH1150" s="41"/>
      <c r="MI1150" s="41"/>
      <c r="MJ1150" s="41"/>
      <c r="MK1150" s="41"/>
      <c r="ML1150" s="41"/>
      <c r="MM1150" s="41"/>
      <c r="MN1150" s="41"/>
      <c r="MO1150" s="41"/>
      <c r="MP1150" s="41"/>
      <c r="MQ1150" s="41"/>
      <c r="MR1150" s="41"/>
      <c r="MS1150" s="41"/>
      <c r="MT1150" s="41"/>
      <c r="MU1150" s="41"/>
      <c r="MV1150" s="41"/>
      <c r="MW1150" s="41"/>
      <c r="MX1150" s="41"/>
      <c r="MY1150" s="41"/>
      <c r="MZ1150" s="41"/>
      <c r="NA1150" s="41"/>
      <c r="NB1150" s="41"/>
      <c r="NC1150" s="41"/>
      <c r="ND1150" s="41"/>
      <c r="NE1150" s="41"/>
      <c r="NF1150" s="41"/>
      <c r="NG1150" s="41"/>
      <c r="NH1150" s="41"/>
      <c r="NI1150" s="41"/>
      <c r="NJ1150" s="41"/>
      <c r="NK1150" s="41"/>
      <c r="NL1150" s="41"/>
      <c r="NM1150" s="41"/>
      <c r="NN1150" s="41"/>
      <c r="NO1150" s="41"/>
      <c r="NP1150" s="41"/>
      <c r="NQ1150" s="41"/>
      <c r="NR1150" s="41"/>
      <c r="NS1150" s="41"/>
      <c r="NT1150" s="41"/>
      <c r="NU1150" s="41"/>
      <c r="NV1150" s="41"/>
      <c r="NW1150" s="41"/>
      <c r="NX1150" s="41"/>
      <c r="NY1150" s="41"/>
      <c r="NZ1150" s="41"/>
      <c r="OA1150" s="41"/>
      <c r="OB1150" s="41"/>
      <c r="OC1150" s="41"/>
      <c r="OD1150" s="41"/>
      <c r="OE1150" s="41"/>
      <c r="OF1150" s="41"/>
      <c r="OG1150" s="41"/>
      <c r="OH1150" s="41"/>
      <c r="OI1150" s="41"/>
      <c r="OJ1150" s="41"/>
      <c r="OK1150" s="41"/>
      <c r="OL1150" s="41"/>
      <c r="OM1150" s="41"/>
      <c r="ON1150" s="41"/>
      <c r="OO1150" s="41"/>
      <c r="OP1150" s="41"/>
      <c r="OQ1150" s="41"/>
      <c r="OR1150" s="41"/>
      <c r="OS1150" s="41"/>
      <c r="OT1150" s="41"/>
      <c r="OU1150" s="41"/>
      <c r="OV1150" s="41"/>
      <c r="OW1150" s="41"/>
      <c r="OX1150" s="41"/>
      <c r="OY1150" s="41"/>
      <c r="OZ1150" s="41"/>
      <c r="PA1150" s="41"/>
      <c r="PB1150" s="41"/>
      <c r="PC1150" s="41"/>
      <c r="PD1150" s="41"/>
      <c r="PE1150" s="41"/>
      <c r="PF1150" s="41"/>
      <c r="PG1150" s="41"/>
      <c r="PH1150" s="41"/>
      <c r="PI1150" s="41"/>
      <c r="PJ1150" s="41"/>
      <c r="PK1150" s="41"/>
      <c r="PL1150" s="41"/>
      <c r="PM1150" s="41"/>
      <c r="PN1150" s="41"/>
      <c r="PO1150" s="41"/>
      <c r="PP1150" s="41"/>
      <c r="PQ1150" s="41"/>
      <c r="PR1150" s="41"/>
      <c r="PS1150" s="41"/>
      <c r="PT1150" s="41"/>
      <c r="PU1150" s="41"/>
      <c r="PV1150" s="41"/>
      <c r="PW1150" s="41"/>
      <c r="PX1150" s="41"/>
      <c r="PY1150" s="41"/>
      <c r="PZ1150" s="41"/>
      <c r="QA1150" s="41"/>
      <c r="QB1150" s="41"/>
      <c r="QC1150" s="41"/>
      <c r="QD1150" s="41"/>
      <c r="QE1150" s="41"/>
      <c r="QF1150" s="41"/>
      <c r="QG1150" s="41"/>
      <c r="QH1150" s="41"/>
      <c r="QI1150" s="41"/>
      <c r="QJ1150" s="41"/>
      <c r="QK1150" s="41"/>
      <c r="QL1150" s="41"/>
      <c r="QM1150" s="41"/>
      <c r="QN1150" s="41"/>
      <c r="QO1150" s="41"/>
      <c r="QP1150" s="41"/>
      <c r="QQ1150" s="41"/>
      <c r="QR1150" s="41"/>
      <c r="QS1150" s="41"/>
      <c r="QT1150" s="41"/>
      <c r="QU1150" s="41"/>
      <c r="QV1150" s="41"/>
      <c r="QW1150" s="41"/>
      <c r="QX1150" s="41"/>
      <c r="QY1150" s="41"/>
      <c r="QZ1150" s="41"/>
      <c r="RA1150" s="41"/>
      <c r="RB1150" s="41"/>
      <c r="RC1150" s="41"/>
      <c r="RD1150" s="41"/>
      <c r="RE1150" s="41"/>
      <c r="RF1150" s="41"/>
      <c r="RG1150" s="41"/>
      <c r="RH1150" s="41"/>
      <c r="RI1150" s="41"/>
      <c r="RJ1150" s="41"/>
      <c r="RK1150" s="41"/>
      <c r="RL1150" s="41"/>
      <c r="RM1150" s="41"/>
      <c r="RN1150" s="41"/>
      <c r="RO1150" s="41"/>
      <c r="RP1150" s="41"/>
      <c r="RQ1150" s="41"/>
      <c r="RR1150" s="41"/>
      <c r="RS1150" s="41"/>
      <c r="RT1150" s="41"/>
      <c r="RU1150" s="41"/>
      <c r="RV1150" s="41"/>
      <c r="RW1150" s="41"/>
      <c r="RX1150" s="41"/>
      <c r="RY1150" s="41"/>
      <c r="RZ1150" s="41"/>
      <c r="SA1150" s="41"/>
      <c r="SB1150" s="41"/>
      <c r="SC1150" s="41"/>
      <c r="SD1150" s="41"/>
      <c r="SE1150" s="41"/>
      <c r="SF1150" s="41"/>
      <c r="SG1150" s="41"/>
      <c r="SH1150" s="41"/>
      <c r="SI1150" s="41"/>
      <c r="SJ1150" s="41"/>
      <c r="SK1150" s="41"/>
      <c r="SL1150" s="41"/>
      <c r="SM1150" s="41"/>
      <c r="SN1150" s="41"/>
      <c r="SO1150" s="41"/>
      <c r="SP1150" s="41"/>
      <c r="SQ1150" s="41"/>
      <c r="SR1150" s="41"/>
      <c r="SS1150" s="41"/>
      <c r="ST1150" s="41"/>
      <c r="SU1150" s="41"/>
      <c r="SV1150" s="41"/>
      <c r="SW1150" s="41"/>
      <c r="SX1150" s="41"/>
      <c r="SY1150" s="41"/>
      <c r="SZ1150" s="41"/>
      <c r="TA1150" s="41"/>
      <c r="TB1150" s="41"/>
      <c r="TC1150" s="41"/>
      <c r="TD1150" s="41"/>
      <c r="TE1150" s="41"/>
      <c r="TF1150" s="41"/>
      <c r="TG1150" s="41"/>
      <c r="TH1150" s="41"/>
      <c r="TI1150" s="41"/>
      <c r="TJ1150" s="41"/>
      <c r="TK1150" s="41"/>
      <c r="TL1150" s="41"/>
      <c r="TM1150" s="41"/>
      <c r="TN1150" s="41"/>
      <c r="TO1150" s="41"/>
      <c r="TP1150" s="41"/>
      <c r="TQ1150" s="41"/>
      <c r="TR1150" s="41"/>
      <c r="TS1150" s="41"/>
      <c r="TT1150" s="41"/>
      <c r="TU1150" s="41"/>
      <c r="TV1150" s="41"/>
      <c r="TW1150" s="41"/>
      <c r="TX1150" s="41"/>
      <c r="TY1150" s="41"/>
      <c r="TZ1150" s="41"/>
      <c r="UA1150" s="41"/>
      <c r="UB1150" s="41"/>
      <c r="UC1150" s="41"/>
      <c r="UD1150" s="41"/>
      <c r="UE1150" s="41"/>
      <c r="UF1150" s="41"/>
      <c r="UG1150" s="41"/>
      <c r="UH1150" s="41"/>
      <c r="UI1150" s="41"/>
      <c r="UJ1150" s="41"/>
      <c r="UK1150" s="41"/>
      <c r="UL1150" s="41"/>
      <c r="UM1150" s="41"/>
      <c r="UN1150" s="41"/>
      <c r="UO1150" s="41"/>
      <c r="UP1150" s="41"/>
      <c r="UQ1150" s="41"/>
      <c r="UR1150" s="41"/>
      <c r="US1150" s="41"/>
      <c r="UT1150" s="41"/>
      <c r="UU1150" s="41"/>
      <c r="UV1150" s="41"/>
      <c r="UW1150" s="41"/>
      <c r="UX1150" s="41"/>
      <c r="UY1150" s="41"/>
      <c r="UZ1150" s="41"/>
      <c r="VA1150" s="41"/>
      <c r="VB1150" s="41"/>
      <c r="VC1150" s="41"/>
      <c r="VD1150" s="41"/>
      <c r="VE1150" s="41"/>
      <c r="VF1150" s="41"/>
      <c r="VG1150" s="41"/>
      <c r="VH1150" s="41"/>
      <c r="VI1150" s="41"/>
      <c r="VJ1150" s="41"/>
      <c r="VK1150" s="41"/>
      <c r="VL1150" s="41"/>
      <c r="VM1150" s="41"/>
      <c r="VN1150" s="41"/>
      <c r="VO1150" s="41"/>
      <c r="VP1150" s="41"/>
      <c r="VQ1150" s="41"/>
      <c r="VR1150" s="41"/>
      <c r="VS1150" s="41"/>
      <c r="VT1150" s="41"/>
      <c r="VU1150" s="41"/>
      <c r="VV1150" s="41"/>
      <c r="VW1150" s="41"/>
      <c r="VX1150" s="41"/>
      <c r="VY1150" s="41"/>
      <c r="VZ1150" s="41"/>
      <c r="WA1150" s="41"/>
      <c r="WB1150" s="41"/>
      <c r="WC1150" s="41"/>
      <c r="WD1150" s="41"/>
      <c r="WE1150" s="41"/>
      <c r="WF1150" s="41"/>
      <c r="WG1150" s="41"/>
      <c r="WH1150" s="41"/>
      <c r="WI1150" s="41"/>
      <c r="WJ1150" s="41"/>
      <c r="WK1150" s="41"/>
      <c r="WL1150" s="41"/>
      <c r="WM1150" s="41"/>
      <c r="WN1150" s="41"/>
      <c r="WO1150" s="41"/>
      <c r="WP1150" s="41"/>
      <c r="WQ1150" s="41"/>
      <c r="WR1150" s="41"/>
      <c r="WS1150" s="41"/>
      <c r="WT1150" s="41"/>
      <c r="WU1150" s="41"/>
      <c r="WV1150" s="41"/>
      <c r="WW1150" s="41"/>
      <c r="WX1150" s="41"/>
      <c r="WY1150" s="41"/>
      <c r="WZ1150" s="41"/>
      <c r="XA1150" s="41"/>
      <c r="XB1150" s="41"/>
      <c r="XC1150" s="41"/>
      <c r="XD1150" s="41"/>
      <c r="XE1150" s="41"/>
      <c r="XF1150" s="41"/>
      <c r="XG1150" s="41"/>
      <c r="XH1150" s="41"/>
      <c r="XI1150" s="41"/>
      <c r="XJ1150" s="41"/>
      <c r="XK1150" s="41"/>
      <c r="XL1150" s="41"/>
      <c r="XM1150" s="41"/>
      <c r="XN1150" s="41"/>
      <c r="XO1150" s="41"/>
      <c r="XP1150" s="41"/>
      <c r="XQ1150" s="41"/>
      <c r="XR1150" s="41"/>
      <c r="XS1150" s="41"/>
      <c r="XT1150" s="41"/>
      <c r="XU1150" s="41"/>
      <c r="XV1150" s="41"/>
      <c r="XW1150" s="41"/>
      <c r="XX1150" s="41"/>
      <c r="XY1150" s="41"/>
      <c r="XZ1150" s="41"/>
      <c r="YA1150" s="41"/>
      <c r="YB1150" s="41"/>
      <c r="YC1150" s="41"/>
      <c r="YD1150" s="41"/>
      <c r="YE1150" s="41"/>
      <c r="YF1150" s="41"/>
      <c r="YG1150" s="41"/>
      <c r="YH1150" s="41"/>
      <c r="YI1150" s="41"/>
      <c r="YJ1150" s="41"/>
      <c r="YK1150" s="41"/>
      <c r="YL1150" s="41"/>
      <c r="YM1150" s="41"/>
      <c r="YN1150" s="41"/>
      <c r="YO1150" s="41"/>
      <c r="YP1150" s="41"/>
      <c r="YQ1150" s="41"/>
      <c r="YR1150" s="41"/>
      <c r="YS1150" s="41"/>
      <c r="YT1150" s="41"/>
      <c r="YU1150" s="41"/>
      <c r="YV1150" s="41"/>
      <c r="YW1150" s="41"/>
      <c r="YX1150" s="41"/>
      <c r="YY1150" s="41"/>
      <c r="YZ1150" s="41"/>
      <c r="ZA1150" s="41"/>
      <c r="ZB1150" s="41"/>
      <c r="ZC1150" s="41"/>
      <c r="ZD1150" s="41"/>
      <c r="ZE1150" s="41"/>
      <c r="ZF1150" s="41"/>
      <c r="ZG1150" s="41"/>
      <c r="ZH1150" s="41"/>
      <c r="ZI1150" s="41"/>
      <c r="ZJ1150" s="41"/>
      <c r="ZK1150" s="41"/>
      <c r="ZL1150" s="41"/>
      <c r="ZM1150" s="41"/>
      <c r="ZN1150" s="41"/>
      <c r="ZO1150" s="41"/>
      <c r="ZP1150" s="41"/>
      <c r="ZQ1150" s="41"/>
      <c r="ZR1150" s="41"/>
      <c r="ZS1150" s="41"/>
      <c r="ZT1150" s="41"/>
      <c r="ZU1150" s="41"/>
      <c r="ZV1150" s="41"/>
      <c r="ZW1150" s="41"/>
      <c r="ZX1150" s="41"/>
      <c r="ZY1150" s="41"/>
      <c r="ZZ1150" s="41"/>
      <c r="AAA1150" s="41"/>
      <c r="AAB1150" s="41"/>
      <c r="AAC1150" s="41"/>
      <c r="AAD1150" s="41"/>
      <c r="AAE1150" s="41"/>
      <c r="AAF1150" s="41"/>
      <c r="AAG1150" s="41"/>
      <c r="AAH1150" s="41"/>
      <c r="AAI1150" s="41"/>
      <c r="AAJ1150" s="41"/>
      <c r="AAK1150" s="41"/>
      <c r="AAL1150" s="41"/>
      <c r="AAM1150" s="41"/>
      <c r="AAN1150" s="41"/>
      <c r="AAO1150" s="41"/>
      <c r="AAP1150" s="41"/>
      <c r="AAQ1150" s="41"/>
      <c r="AAR1150" s="41"/>
      <c r="AAS1150" s="41"/>
      <c r="AAT1150" s="41"/>
      <c r="AAU1150" s="41"/>
      <c r="AAV1150" s="41"/>
      <c r="AAW1150" s="41"/>
      <c r="AAX1150" s="41"/>
      <c r="AAY1150" s="41"/>
      <c r="AAZ1150" s="41"/>
      <c r="ABA1150" s="41"/>
      <c r="ABB1150" s="41"/>
      <c r="ABC1150" s="41"/>
      <c r="ABD1150" s="41"/>
      <c r="ABE1150" s="41"/>
      <c r="ABF1150" s="41"/>
      <c r="ABG1150" s="41"/>
      <c r="ABH1150" s="41"/>
      <c r="ABI1150" s="41"/>
      <c r="ABJ1150" s="41"/>
      <c r="ABK1150" s="41"/>
      <c r="ABL1150" s="41"/>
      <c r="ABM1150" s="41"/>
      <c r="ABN1150" s="41"/>
      <c r="ABO1150" s="41"/>
      <c r="ABP1150" s="41"/>
      <c r="ABQ1150" s="41"/>
      <c r="ABR1150" s="41"/>
      <c r="ABS1150" s="41"/>
      <c r="ABT1150" s="41"/>
      <c r="ABU1150" s="41"/>
      <c r="ABV1150" s="41"/>
      <c r="ABW1150" s="41"/>
      <c r="ABX1150" s="41"/>
      <c r="ABY1150" s="41"/>
      <c r="ABZ1150" s="41"/>
      <c r="ACA1150" s="41"/>
      <c r="ACB1150" s="41"/>
      <c r="ACC1150" s="41"/>
      <c r="ACD1150" s="41"/>
      <c r="ACE1150" s="41"/>
      <c r="ACF1150" s="41"/>
      <c r="ACG1150" s="41"/>
      <c r="ACH1150" s="41"/>
      <c r="ACI1150" s="41"/>
      <c r="ACJ1150" s="41"/>
      <c r="ACK1150" s="41"/>
      <c r="ACL1150" s="41"/>
      <c r="ACM1150" s="41"/>
      <c r="ACN1150" s="41"/>
      <c r="ACO1150" s="41"/>
      <c r="ACP1150" s="41"/>
      <c r="ACQ1150" s="41"/>
      <c r="ACR1150" s="41"/>
      <c r="ACS1150" s="41"/>
      <c r="ACT1150" s="41"/>
      <c r="ACU1150" s="41"/>
      <c r="ACV1150" s="41"/>
      <c r="ACW1150" s="41"/>
      <c r="ACX1150" s="41"/>
      <c r="ACY1150" s="41"/>
      <c r="ACZ1150" s="41"/>
      <c r="ADA1150" s="41"/>
      <c r="ADB1150" s="41"/>
      <c r="ADC1150" s="41"/>
      <c r="ADD1150" s="41"/>
      <c r="ADE1150" s="41"/>
      <c r="ADF1150" s="41"/>
      <c r="ADG1150" s="41"/>
      <c r="ADH1150" s="41"/>
      <c r="ADI1150" s="41"/>
      <c r="ADJ1150" s="41"/>
      <c r="ADK1150" s="41"/>
      <c r="ADL1150" s="41"/>
      <c r="ADM1150" s="41"/>
      <c r="ADN1150" s="41"/>
      <c r="ADO1150" s="41"/>
      <c r="ADP1150" s="41"/>
      <c r="ADQ1150" s="41"/>
      <c r="ADR1150" s="41"/>
      <c r="ADS1150" s="41"/>
      <c r="ADT1150" s="41"/>
      <c r="ADU1150" s="41"/>
      <c r="ADV1150" s="41"/>
      <c r="ADW1150" s="41"/>
      <c r="ADX1150" s="41"/>
      <c r="ADY1150" s="41"/>
      <c r="ADZ1150" s="41"/>
      <c r="AEA1150" s="41"/>
      <c r="AEB1150" s="41"/>
      <c r="AEC1150" s="41"/>
      <c r="AED1150" s="41"/>
      <c r="AEE1150" s="41"/>
      <c r="AEF1150" s="41"/>
      <c r="AEG1150" s="41"/>
      <c r="AEH1150" s="41"/>
      <c r="AEI1150" s="41"/>
      <c r="AEJ1150" s="41"/>
      <c r="AEK1150" s="41"/>
      <c r="AEL1150" s="41"/>
      <c r="AEM1150" s="41"/>
      <c r="AEN1150" s="41"/>
      <c r="AEO1150" s="41"/>
      <c r="AEP1150" s="41"/>
      <c r="AEQ1150" s="41"/>
      <c r="AER1150" s="41"/>
      <c r="AES1150" s="41"/>
      <c r="AET1150" s="41"/>
      <c r="AEU1150" s="41"/>
      <c r="AEV1150" s="41"/>
      <c r="AEW1150" s="41"/>
      <c r="AEX1150" s="41"/>
      <c r="AEY1150" s="41"/>
      <c r="AEZ1150" s="41"/>
      <c r="AFA1150" s="41"/>
      <c r="AFB1150" s="41"/>
      <c r="AFC1150" s="41"/>
      <c r="AFD1150" s="41"/>
      <c r="AFE1150" s="41"/>
      <c r="AFF1150" s="41"/>
      <c r="AFG1150" s="41"/>
      <c r="AFH1150" s="41"/>
      <c r="AFI1150" s="41"/>
      <c r="AFJ1150" s="41"/>
      <c r="AFK1150" s="41"/>
      <c r="AFL1150" s="41"/>
      <c r="AFM1150" s="41"/>
      <c r="AFN1150" s="41"/>
      <c r="AFO1150" s="41"/>
      <c r="AFP1150" s="41"/>
      <c r="AFQ1150" s="41"/>
      <c r="AFR1150" s="41"/>
      <c r="AFS1150" s="41"/>
      <c r="AFT1150" s="41"/>
      <c r="AFU1150" s="41"/>
      <c r="AFV1150" s="41"/>
      <c r="AFW1150" s="41"/>
      <c r="AFX1150" s="41"/>
      <c r="AFY1150" s="41"/>
      <c r="AFZ1150" s="41"/>
      <c r="AGA1150" s="41"/>
      <c r="AGB1150" s="41"/>
      <c r="AGC1150" s="41"/>
      <c r="AGD1150" s="41"/>
      <c r="AGE1150" s="41"/>
      <c r="AGF1150" s="41"/>
      <c r="AGG1150" s="41"/>
      <c r="AGH1150" s="41"/>
      <c r="AGI1150" s="41"/>
      <c r="AGJ1150" s="41"/>
      <c r="AGK1150" s="41"/>
      <c r="AGL1150" s="41"/>
      <c r="AGM1150" s="41"/>
      <c r="AGN1150" s="41"/>
      <c r="AGO1150" s="41"/>
      <c r="AGP1150" s="41"/>
      <c r="AGQ1150" s="41"/>
      <c r="AGR1150" s="41"/>
      <c r="AGS1150" s="41"/>
      <c r="AGT1150" s="41"/>
      <c r="AGU1150" s="41"/>
      <c r="AGV1150" s="41"/>
      <c r="AGW1150" s="41"/>
      <c r="AGX1150" s="41"/>
      <c r="AGY1150" s="41"/>
      <c r="AGZ1150" s="41"/>
      <c r="AHA1150" s="41"/>
      <c r="AHB1150" s="41"/>
      <c r="AHC1150" s="41"/>
      <c r="AHD1150" s="41"/>
      <c r="AHE1150" s="41"/>
      <c r="AHF1150" s="41"/>
      <c r="AHG1150" s="41"/>
      <c r="AHH1150" s="41"/>
      <c r="AHI1150" s="41"/>
      <c r="AHJ1150" s="41"/>
      <c r="AHK1150" s="41"/>
      <c r="AHL1150" s="41"/>
      <c r="AHM1150" s="41"/>
      <c r="AHN1150" s="41"/>
      <c r="AHO1150" s="41"/>
      <c r="AHP1150" s="41"/>
      <c r="AHQ1150" s="41"/>
      <c r="AHR1150" s="41"/>
      <c r="AHS1150" s="41"/>
      <c r="AHT1150" s="41"/>
      <c r="AHU1150" s="41"/>
      <c r="AHV1150" s="41"/>
      <c r="AHW1150" s="41"/>
      <c r="AHX1150" s="41"/>
      <c r="AHY1150" s="41"/>
      <c r="AHZ1150" s="41"/>
      <c r="AIA1150" s="41"/>
      <c r="AIB1150" s="41"/>
      <c r="AIC1150" s="41"/>
      <c r="AID1150" s="41"/>
      <c r="AIE1150" s="41"/>
      <c r="AIF1150" s="41"/>
      <c r="AIG1150" s="41"/>
      <c r="AIH1150" s="41"/>
      <c r="AII1150" s="41"/>
      <c r="AIJ1150" s="41"/>
      <c r="AIK1150" s="41"/>
      <c r="AIL1150" s="41"/>
      <c r="AIM1150" s="41"/>
      <c r="AIN1150" s="41"/>
      <c r="AIO1150" s="41"/>
      <c r="AIP1150" s="41"/>
      <c r="AIQ1150" s="41"/>
      <c r="AIR1150" s="41"/>
      <c r="AIS1150" s="41"/>
      <c r="AIT1150" s="41"/>
      <c r="AIU1150" s="41"/>
      <c r="AIV1150" s="41"/>
      <c r="AIW1150" s="41"/>
      <c r="AIX1150" s="41"/>
      <c r="AIY1150" s="41"/>
      <c r="AIZ1150" s="41"/>
      <c r="AJA1150" s="41"/>
      <c r="AJB1150" s="41"/>
      <c r="AJC1150" s="41"/>
      <c r="AJD1150" s="41"/>
      <c r="AJE1150" s="41"/>
      <c r="AJF1150" s="41"/>
      <c r="AJG1150" s="41"/>
      <c r="AJH1150" s="41"/>
      <c r="AJI1150" s="41"/>
      <c r="AJJ1150" s="41"/>
      <c r="AJK1150" s="41"/>
      <c r="AJL1150" s="41"/>
      <c r="AJM1150" s="41"/>
      <c r="AJN1150" s="41"/>
      <c r="AJO1150" s="41"/>
      <c r="AJP1150" s="41"/>
      <c r="AJQ1150" s="41"/>
      <c r="AJR1150" s="41"/>
      <c r="AJS1150" s="41"/>
      <c r="AJT1150" s="41"/>
      <c r="AJU1150" s="41"/>
      <c r="AJV1150" s="41"/>
      <c r="AJW1150" s="41"/>
      <c r="AJX1150" s="41"/>
      <c r="AJY1150" s="41"/>
      <c r="AJZ1150" s="41"/>
      <c r="AKA1150" s="41"/>
      <c r="AKB1150" s="41"/>
      <c r="AKC1150" s="41"/>
      <c r="AKD1150" s="41"/>
      <c r="AKE1150" s="41"/>
      <c r="AKF1150" s="41"/>
      <c r="AKG1150" s="41"/>
      <c r="AKH1150" s="41"/>
      <c r="AKI1150" s="41"/>
      <c r="AKJ1150" s="41"/>
      <c r="AKK1150" s="41"/>
      <c r="AKL1150" s="41"/>
      <c r="AKM1150" s="41"/>
      <c r="AKN1150" s="41"/>
      <c r="AKO1150" s="41"/>
      <c r="AKP1150" s="41"/>
      <c r="AKQ1150" s="41"/>
      <c r="AKR1150" s="41"/>
      <c r="AKS1150" s="41"/>
      <c r="AKT1150" s="41"/>
      <c r="AKU1150" s="41"/>
      <c r="AKV1150" s="41"/>
      <c r="AKW1150" s="41"/>
      <c r="AKX1150" s="41"/>
      <c r="AKY1150" s="41"/>
      <c r="AKZ1150" s="41"/>
      <c r="ALA1150" s="41"/>
      <c r="ALB1150" s="41"/>
      <c r="ALC1150" s="41"/>
      <c r="ALD1150" s="41"/>
      <c r="ALE1150" s="41"/>
      <c r="ALF1150" s="41"/>
      <c r="ALG1150" s="41"/>
      <c r="ALH1150" s="41"/>
      <c r="ALI1150" s="41"/>
      <c r="ALJ1150" s="41"/>
      <c r="ALK1150" s="41"/>
      <c r="ALL1150" s="41"/>
      <c r="ALM1150" s="41"/>
      <c r="ALN1150" s="41"/>
      <c r="ALO1150" s="41"/>
      <c r="ALP1150" s="41"/>
      <c r="ALQ1150" s="41"/>
      <c r="ALR1150" s="41"/>
      <c r="ALS1150" s="41"/>
      <c r="ALT1150" s="41"/>
      <c r="ALU1150" s="41"/>
      <c r="ALV1150" s="41"/>
      <c r="ALW1150" s="41"/>
      <c r="ALX1150" s="41"/>
      <c r="ALY1150" s="41"/>
      <c r="ALZ1150" s="41"/>
      <c r="AMA1150" s="41"/>
      <c r="AMB1150" s="41"/>
      <c r="AMC1150" s="41"/>
      <c r="AMD1150" s="41"/>
      <c r="AME1150" s="41"/>
      <c r="AMF1150" s="41"/>
      <c r="AMG1150" s="41"/>
      <c r="AMH1150" s="41"/>
      <c r="AMI1150" s="41"/>
      <c r="AMJ1150" s="41"/>
      <c r="AMK1150" s="41"/>
      <c r="AML1150" s="41"/>
      <c r="AMM1150" s="41"/>
      <c r="AMN1150" s="41"/>
      <c r="AMO1150" s="41"/>
      <c r="AMP1150" s="41"/>
      <c r="AMQ1150" s="41"/>
      <c r="AMR1150" s="41"/>
      <c r="AMS1150" s="41"/>
      <c r="AMT1150" s="41"/>
      <c r="AMU1150" s="41"/>
      <c r="AMV1150" s="41"/>
      <c r="AMW1150" s="41"/>
      <c r="AMX1150" s="41"/>
      <c r="AMY1150" s="41"/>
      <c r="AMZ1150" s="41"/>
      <c r="ANA1150" s="41"/>
      <c r="ANB1150" s="41"/>
      <c r="ANC1150" s="41"/>
      <c r="AND1150" s="41"/>
      <c r="ANE1150" s="41"/>
      <c r="ANF1150" s="41"/>
      <c r="ANG1150" s="41"/>
      <c r="ANH1150" s="41"/>
      <c r="ANI1150" s="41"/>
      <c r="ANJ1150" s="41"/>
      <c r="ANK1150" s="41"/>
      <c r="ANL1150" s="41"/>
      <c r="ANM1150" s="41"/>
      <c r="ANN1150" s="41"/>
      <c r="ANO1150" s="41"/>
      <c r="ANP1150" s="41"/>
      <c r="ANQ1150" s="41"/>
      <c r="ANR1150" s="41"/>
      <c r="ANS1150" s="41"/>
      <c r="ANT1150" s="41"/>
      <c r="ANU1150" s="41"/>
      <c r="ANV1150" s="41"/>
      <c r="ANW1150" s="41"/>
      <c r="ANX1150" s="41"/>
      <c r="ANY1150" s="41"/>
      <c r="ANZ1150" s="41"/>
      <c r="AOA1150" s="41"/>
      <c r="AOB1150" s="41"/>
      <c r="AOC1150" s="41"/>
      <c r="AOD1150" s="41"/>
      <c r="AOE1150" s="41"/>
      <c r="AOF1150" s="41"/>
      <c r="AOG1150" s="41"/>
      <c r="AOH1150" s="41"/>
      <c r="AOI1150" s="41"/>
      <c r="AOJ1150" s="41"/>
      <c r="AOK1150" s="41"/>
      <c r="AOL1150" s="41"/>
      <c r="AOM1150" s="41"/>
      <c r="AON1150" s="41"/>
      <c r="AOO1150" s="41"/>
      <c r="AOP1150" s="41"/>
      <c r="AOQ1150" s="41"/>
      <c r="AOR1150" s="41"/>
      <c r="AOS1150" s="41"/>
      <c r="AOT1150" s="41"/>
      <c r="AOU1150" s="41"/>
      <c r="AOV1150" s="41"/>
      <c r="AOW1150" s="41"/>
      <c r="AOX1150" s="41"/>
      <c r="AOY1150" s="41"/>
      <c r="AOZ1150" s="41"/>
      <c r="APA1150" s="41"/>
      <c r="APB1150" s="41"/>
      <c r="APC1150" s="41"/>
      <c r="APD1150" s="41"/>
      <c r="APE1150" s="41"/>
      <c r="APF1150" s="41"/>
      <c r="APG1150" s="41"/>
      <c r="APH1150" s="41"/>
      <c r="API1150" s="41"/>
      <c r="APJ1150" s="41"/>
      <c r="APK1150" s="41"/>
      <c r="APL1150" s="41"/>
      <c r="APM1150" s="41"/>
      <c r="APN1150" s="41"/>
      <c r="APO1150" s="41"/>
      <c r="APP1150" s="41"/>
      <c r="APQ1150" s="41"/>
      <c r="APR1150" s="41"/>
      <c r="APS1150" s="41"/>
      <c r="APT1150" s="41"/>
      <c r="APU1150" s="41"/>
      <c r="APV1150" s="41"/>
      <c r="APW1150" s="41"/>
      <c r="APX1150" s="41"/>
      <c r="APY1150" s="41"/>
      <c r="APZ1150" s="41"/>
      <c r="AQA1150" s="41"/>
      <c r="AQB1150" s="41"/>
      <c r="AQC1150" s="41"/>
      <c r="AQD1150" s="41"/>
      <c r="AQE1150" s="41"/>
      <c r="AQF1150" s="41"/>
      <c r="AQG1150" s="41"/>
      <c r="AQH1150" s="41"/>
      <c r="AQI1150" s="41"/>
      <c r="AQJ1150" s="41"/>
      <c r="AQK1150" s="41"/>
      <c r="AQL1150" s="41"/>
      <c r="AQM1150" s="41"/>
      <c r="AQN1150" s="41"/>
      <c r="AQO1150" s="41"/>
      <c r="AQP1150" s="41"/>
      <c r="AQQ1150" s="41"/>
      <c r="AQR1150" s="41"/>
      <c r="AQS1150" s="41"/>
      <c r="AQT1150" s="41"/>
      <c r="AQU1150" s="41"/>
      <c r="AQV1150" s="41"/>
      <c r="AQW1150" s="41"/>
      <c r="AQX1150" s="41"/>
      <c r="AQY1150" s="41"/>
      <c r="AQZ1150" s="41"/>
      <c r="ARA1150" s="41"/>
      <c r="ARB1150" s="41"/>
      <c r="ARC1150" s="41"/>
      <c r="ARD1150" s="41"/>
      <c r="ARE1150" s="41"/>
      <c r="ARF1150" s="41"/>
      <c r="ARG1150" s="41"/>
      <c r="ARH1150" s="41"/>
      <c r="ARI1150" s="41"/>
      <c r="ARJ1150" s="41"/>
      <c r="ARK1150" s="41"/>
      <c r="ARL1150" s="41"/>
      <c r="ARM1150" s="41"/>
      <c r="ARN1150" s="41"/>
      <c r="ARO1150" s="41"/>
      <c r="ARP1150" s="41"/>
      <c r="ARQ1150" s="41"/>
      <c r="ARR1150" s="41"/>
      <c r="ARS1150" s="41"/>
      <c r="ART1150" s="41"/>
      <c r="ARU1150" s="41"/>
      <c r="ARV1150" s="41"/>
      <c r="ARW1150" s="41"/>
      <c r="ARX1150" s="41"/>
      <c r="ARY1150" s="41"/>
      <c r="ARZ1150" s="41"/>
      <c r="ASA1150" s="41"/>
      <c r="ASB1150" s="41"/>
      <c r="ASC1150" s="41"/>
      <c r="ASD1150" s="41"/>
      <c r="ASE1150" s="41"/>
      <c r="ASF1150" s="41"/>
      <c r="ASG1150" s="41"/>
      <c r="ASH1150" s="41"/>
      <c r="ASI1150" s="41"/>
      <c r="ASJ1150" s="41"/>
      <c r="ASK1150" s="41"/>
      <c r="ASL1150" s="41"/>
      <c r="ASM1150" s="41"/>
      <c r="ASN1150" s="41"/>
      <c r="ASO1150" s="41"/>
      <c r="ASP1150" s="41"/>
      <c r="ASQ1150" s="41"/>
      <c r="ASR1150" s="41"/>
      <c r="ASS1150" s="41"/>
      <c r="AST1150" s="41"/>
      <c r="ASU1150" s="41"/>
      <c r="ASV1150" s="41"/>
      <c r="ASW1150" s="41"/>
      <c r="ASX1150" s="41"/>
      <c r="ASY1150" s="41"/>
      <c r="ASZ1150" s="41"/>
      <c r="ATA1150" s="41"/>
      <c r="ATB1150" s="41"/>
      <c r="ATC1150" s="41"/>
      <c r="ATD1150" s="41"/>
      <c r="ATE1150" s="41"/>
      <c r="ATF1150" s="41"/>
      <c r="ATG1150" s="41"/>
      <c r="ATH1150" s="41"/>
      <c r="ATI1150" s="41"/>
      <c r="ATJ1150" s="41"/>
      <c r="ATK1150" s="41"/>
      <c r="ATL1150" s="41"/>
      <c r="ATM1150" s="41"/>
      <c r="ATN1150" s="41"/>
      <c r="ATO1150" s="41"/>
      <c r="ATP1150" s="41"/>
      <c r="ATQ1150" s="41"/>
      <c r="ATR1150" s="41"/>
      <c r="ATS1150" s="41"/>
      <c r="ATT1150" s="41"/>
      <c r="ATU1150" s="41"/>
      <c r="ATV1150" s="41"/>
      <c r="ATW1150" s="41"/>
      <c r="ATX1150" s="41"/>
      <c r="ATY1150" s="41"/>
      <c r="ATZ1150" s="41"/>
      <c r="AUA1150" s="41"/>
      <c r="AUB1150" s="41"/>
      <c r="AUC1150" s="41"/>
      <c r="AUD1150" s="41"/>
      <c r="AUE1150" s="41"/>
      <c r="AUF1150" s="41"/>
      <c r="AUG1150" s="41"/>
      <c r="AUH1150" s="41"/>
      <c r="AUI1150" s="41"/>
      <c r="AUJ1150" s="41"/>
      <c r="AUK1150" s="41"/>
      <c r="AUL1150" s="41"/>
      <c r="AUM1150" s="41"/>
      <c r="AUN1150" s="41"/>
      <c r="AUO1150" s="41"/>
      <c r="AUP1150" s="41"/>
      <c r="AUQ1150" s="41"/>
      <c r="AUR1150" s="41"/>
      <c r="AUS1150" s="41"/>
      <c r="AUT1150" s="41"/>
      <c r="AUU1150" s="41"/>
      <c r="AUV1150" s="41"/>
      <c r="AUW1150" s="41"/>
      <c r="AUX1150" s="41"/>
      <c r="AUY1150" s="41"/>
      <c r="AUZ1150" s="41"/>
      <c r="AVA1150" s="41"/>
      <c r="AVB1150" s="41"/>
      <c r="AVC1150" s="41"/>
      <c r="AVD1150" s="41"/>
      <c r="AVE1150" s="41"/>
      <c r="AVF1150" s="41"/>
      <c r="AVG1150" s="41"/>
      <c r="AVH1150" s="41"/>
      <c r="AVI1150" s="41"/>
      <c r="AVJ1150" s="41"/>
      <c r="AVK1150" s="41"/>
      <c r="AVL1150" s="41"/>
      <c r="AVM1150" s="41"/>
      <c r="AVN1150" s="41"/>
      <c r="AVO1150" s="41"/>
      <c r="AVP1150" s="41"/>
      <c r="AVQ1150" s="41"/>
      <c r="AVR1150" s="41"/>
      <c r="AVS1150" s="41"/>
      <c r="AVT1150" s="41"/>
      <c r="AVU1150" s="41"/>
      <c r="AVV1150" s="41"/>
      <c r="AVW1150" s="41"/>
      <c r="AVX1150" s="41"/>
      <c r="AVY1150" s="41"/>
      <c r="AVZ1150" s="41"/>
      <c r="AWA1150" s="41"/>
      <c r="AWB1150" s="41"/>
      <c r="AWC1150" s="41"/>
      <c r="AWD1150" s="41"/>
      <c r="AWE1150" s="41"/>
      <c r="AWF1150" s="41"/>
      <c r="AWG1150" s="41"/>
      <c r="AWH1150" s="41"/>
      <c r="AWI1150" s="41"/>
      <c r="AWJ1150" s="41"/>
      <c r="AWK1150" s="41"/>
      <c r="AWL1150" s="41"/>
      <c r="AWM1150" s="41"/>
      <c r="AWN1150" s="41"/>
      <c r="AWO1150" s="41"/>
      <c r="AWP1150" s="41"/>
      <c r="AWQ1150" s="41"/>
      <c r="AWR1150" s="41"/>
      <c r="AWS1150" s="41"/>
      <c r="AWT1150" s="41"/>
      <c r="AWU1150" s="41"/>
      <c r="AWV1150" s="41"/>
      <c r="AWW1150" s="41"/>
      <c r="AWX1150" s="41"/>
      <c r="AWY1150" s="41"/>
      <c r="AWZ1150" s="41"/>
      <c r="AXA1150" s="41"/>
      <c r="AXB1150" s="41"/>
      <c r="AXC1150" s="41"/>
      <c r="AXD1150" s="41"/>
      <c r="AXE1150" s="41"/>
      <c r="AXF1150" s="41"/>
      <c r="AXG1150" s="41"/>
      <c r="AXH1150" s="41"/>
      <c r="AXI1150" s="41"/>
      <c r="AXJ1150" s="41"/>
      <c r="AXK1150" s="41"/>
      <c r="AXL1150" s="41"/>
      <c r="AXM1150" s="41"/>
      <c r="AXN1150" s="41"/>
      <c r="AXO1150" s="41"/>
      <c r="AXP1150" s="41"/>
      <c r="AXQ1150" s="41"/>
      <c r="AXR1150" s="41"/>
      <c r="AXS1150" s="41"/>
      <c r="AXT1150" s="41"/>
      <c r="AXU1150" s="41"/>
      <c r="AXV1150" s="41"/>
      <c r="AXW1150" s="41"/>
      <c r="AXX1150" s="41"/>
      <c r="AXY1150" s="41"/>
      <c r="AXZ1150" s="41"/>
      <c r="AYA1150" s="41"/>
      <c r="AYB1150" s="41"/>
      <c r="AYC1150" s="41"/>
      <c r="AYD1150" s="41"/>
      <c r="AYE1150" s="41"/>
      <c r="AYF1150" s="41"/>
      <c r="AYG1150" s="41"/>
      <c r="AYH1150" s="41"/>
      <c r="AYI1150" s="41"/>
      <c r="AYJ1150" s="41"/>
      <c r="AYK1150" s="41"/>
      <c r="AYL1150" s="41"/>
      <c r="AYM1150" s="41"/>
      <c r="AYN1150" s="41"/>
      <c r="AYO1150" s="41"/>
      <c r="AYP1150" s="41"/>
      <c r="AYQ1150" s="41"/>
      <c r="AYR1150" s="41"/>
      <c r="AYS1150" s="41"/>
      <c r="AYT1150" s="41"/>
      <c r="AYU1150" s="41"/>
      <c r="AYV1150" s="41"/>
      <c r="AYW1150" s="41"/>
      <c r="AYX1150" s="41"/>
      <c r="AYY1150" s="41"/>
      <c r="AYZ1150" s="41"/>
      <c r="AZA1150" s="41"/>
      <c r="AZB1150" s="41"/>
      <c r="AZC1150" s="41"/>
      <c r="AZD1150" s="41"/>
      <c r="AZE1150" s="41"/>
      <c r="AZF1150" s="41"/>
      <c r="AZG1150" s="41"/>
      <c r="AZH1150" s="41"/>
      <c r="AZI1150" s="41"/>
      <c r="AZJ1150" s="41"/>
      <c r="AZK1150" s="41"/>
      <c r="AZL1150" s="41"/>
      <c r="AZM1150" s="41"/>
      <c r="AZN1150" s="41"/>
      <c r="AZO1150" s="41"/>
      <c r="AZP1150" s="41"/>
      <c r="AZQ1150" s="41"/>
      <c r="AZR1150" s="41"/>
      <c r="AZS1150" s="41"/>
      <c r="AZT1150" s="41"/>
      <c r="AZU1150" s="41"/>
      <c r="AZV1150" s="41"/>
      <c r="AZW1150" s="41"/>
      <c r="AZX1150" s="41"/>
      <c r="AZY1150" s="41"/>
      <c r="AZZ1150" s="41"/>
      <c r="BAA1150" s="41"/>
      <c r="BAB1150" s="41"/>
      <c r="BAC1150" s="41"/>
      <c r="BAD1150" s="41"/>
      <c r="BAE1150" s="41"/>
      <c r="BAF1150" s="41"/>
      <c r="BAG1150" s="41"/>
      <c r="BAH1150" s="41"/>
      <c r="BAI1150" s="41"/>
      <c r="BAJ1150" s="41"/>
      <c r="BAK1150" s="41"/>
      <c r="BAL1150" s="41"/>
      <c r="BAM1150" s="41"/>
      <c r="BAN1150" s="41"/>
      <c r="BAO1150" s="41"/>
      <c r="BAP1150" s="41"/>
      <c r="BAQ1150" s="41"/>
      <c r="BAR1150" s="41"/>
      <c r="BAS1150" s="41"/>
      <c r="BAT1150" s="41"/>
      <c r="BAU1150" s="41"/>
      <c r="BAV1150" s="41"/>
      <c r="BAW1150" s="41"/>
      <c r="BAX1150" s="41"/>
      <c r="BAY1150" s="41"/>
      <c r="BAZ1150" s="41"/>
      <c r="BBA1150" s="41"/>
      <c r="BBB1150" s="41"/>
      <c r="BBC1150" s="41"/>
      <c r="BBD1150" s="41"/>
      <c r="BBE1150" s="41"/>
      <c r="BBF1150" s="41"/>
      <c r="BBG1150" s="41"/>
      <c r="BBH1150" s="41"/>
      <c r="BBI1150" s="41"/>
      <c r="BBJ1150" s="41"/>
      <c r="BBK1150" s="41"/>
      <c r="BBL1150" s="41"/>
      <c r="BBM1150" s="41"/>
      <c r="BBN1150" s="41"/>
      <c r="BBO1150" s="41"/>
      <c r="BBP1150" s="41"/>
      <c r="BBQ1150" s="41"/>
      <c r="BBR1150" s="41"/>
      <c r="BBS1150" s="41"/>
      <c r="BBT1150" s="41"/>
      <c r="BBU1150" s="41"/>
      <c r="BBV1150" s="41"/>
      <c r="BBW1150" s="41"/>
      <c r="BBX1150" s="41"/>
      <c r="BBY1150" s="41"/>
      <c r="BBZ1150" s="41"/>
      <c r="BCA1150" s="41"/>
      <c r="BCB1150" s="41"/>
      <c r="BCC1150" s="41"/>
      <c r="BCD1150" s="41"/>
      <c r="BCE1150" s="41"/>
      <c r="BCF1150" s="41"/>
      <c r="BCG1150" s="41"/>
      <c r="BCH1150" s="41"/>
      <c r="BCI1150" s="41"/>
      <c r="BCJ1150" s="41"/>
      <c r="BCK1150" s="41"/>
      <c r="BCL1150" s="41"/>
      <c r="BCM1150" s="41"/>
      <c r="BCN1150" s="41"/>
      <c r="BCO1150" s="41"/>
      <c r="BCP1150" s="41"/>
      <c r="BCQ1150" s="41"/>
      <c r="BCR1150" s="41"/>
      <c r="BCS1150" s="41"/>
      <c r="BCT1150" s="41"/>
      <c r="BCU1150" s="41"/>
      <c r="BCV1150" s="41"/>
      <c r="BCW1150" s="41"/>
      <c r="BCX1150" s="41"/>
      <c r="BCY1150" s="41"/>
      <c r="BCZ1150" s="41"/>
      <c r="BDA1150" s="41"/>
      <c r="BDB1150" s="41"/>
      <c r="BDC1150" s="41"/>
      <c r="BDD1150" s="41"/>
      <c r="BDE1150" s="41"/>
      <c r="BDF1150" s="41"/>
      <c r="BDG1150" s="41"/>
      <c r="BDH1150" s="41"/>
      <c r="BDI1150" s="41"/>
      <c r="BDJ1150" s="41"/>
      <c r="BDK1150" s="41"/>
      <c r="BDL1150" s="41"/>
      <c r="BDM1150" s="41"/>
      <c r="BDN1150" s="41"/>
      <c r="BDO1150" s="41"/>
      <c r="BDP1150" s="41"/>
      <c r="BDQ1150" s="41"/>
      <c r="BDR1150" s="41"/>
      <c r="BDS1150" s="41"/>
      <c r="BDT1150" s="41"/>
      <c r="BDU1150" s="41"/>
      <c r="BDV1150" s="41"/>
      <c r="BDW1150" s="41"/>
      <c r="BDX1150" s="41"/>
      <c r="BDY1150" s="41"/>
      <c r="BDZ1150" s="41"/>
      <c r="BEA1150" s="41"/>
      <c r="BEB1150" s="41"/>
      <c r="BEC1150" s="41"/>
      <c r="BED1150" s="41"/>
      <c r="BEE1150" s="41"/>
      <c r="BEF1150" s="41"/>
      <c r="BEG1150" s="41"/>
      <c r="BEH1150" s="41"/>
      <c r="BEI1150" s="41"/>
      <c r="BEJ1150" s="41"/>
      <c r="BEK1150" s="41"/>
      <c r="BEL1150" s="41"/>
      <c r="BEM1150" s="41"/>
      <c r="BEN1150" s="41"/>
      <c r="BEO1150" s="41"/>
      <c r="BEP1150" s="41"/>
      <c r="BEQ1150" s="41"/>
      <c r="BER1150" s="41"/>
      <c r="BES1150" s="41"/>
      <c r="BET1150" s="41"/>
      <c r="BEU1150" s="41"/>
      <c r="BEV1150" s="41"/>
      <c r="BEW1150" s="41"/>
      <c r="BEX1150" s="41"/>
      <c r="BEY1150" s="41"/>
      <c r="BEZ1150" s="41"/>
      <c r="BFA1150" s="41"/>
      <c r="BFB1150" s="41"/>
      <c r="BFC1150" s="41"/>
      <c r="BFD1150" s="41"/>
      <c r="BFE1150" s="41"/>
      <c r="BFF1150" s="41"/>
      <c r="BFG1150" s="41"/>
      <c r="BFH1150" s="41"/>
      <c r="BFI1150" s="41"/>
      <c r="BFJ1150" s="41"/>
      <c r="BFK1150" s="41"/>
      <c r="BFL1150" s="41"/>
      <c r="BFM1150" s="41"/>
      <c r="BFN1150" s="41"/>
      <c r="BFO1150" s="41"/>
      <c r="BFP1150" s="41"/>
      <c r="BFQ1150" s="41"/>
      <c r="BFR1150" s="41"/>
      <c r="BFS1150" s="41"/>
      <c r="BFT1150" s="41"/>
      <c r="BFU1150" s="41"/>
      <c r="BFV1150" s="41"/>
      <c r="BFW1150" s="41"/>
      <c r="BFX1150" s="41"/>
      <c r="BFY1150" s="41"/>
      <c r="BFZ1150" s="41"/>
      <c r="BGA1150" s="41"/>
      <c r="BGB1150" s="41"/>
      <c r="BGC1150" s="41"/>
      <c r="BGD1150" s="41"/>
      <c r="BGE1150" s="41"/>
      <c r="BGF1150" s="41"/>
      <c r="BGG1150" s="41"/>
      <c r="BGH1150" s="41"/>
      <c r="BGI1150" s="41"/>
      <c r="BGJ1150" s="41"/>
      <c r="BGK1150" s="41"/>
      <c r="BGL1150" s="41"/>
      <c r="BGM1150" s="41"/>
      <c r="BGN1150" s="41"/>
      <c r="BGO1150" s="41"/>
      <c r="BGP1150" s="41"/>
      <c r="BGQ1150" s="41"/>
      <c r="BGR1150" s="41"/>
      <c r="BGS1150" s="41"/>
      <c r="BGT1150" s="41"/>
      <c r="BGU1150" s="41"/>
      <c r="BGV1150" s="41"/>
      <c r="BGW1150" s="41"/>
      <c r="BGX1150" s="41"/>
      <c r="BGY1150" s="41"/>
      <c r="BGZ1150" s="41"/>
      <c r="BHA1150" s="41"/>
      <c r="BHB1150" s="41"/>
      <c r="BHC1150" s="41"/>
      <c r="BHD1150" s="41"/>
      <c r="BHE1150" s="41"/>
      <c r="BHF1150" s="41"/>
      <c r="BHG1150" s="41"/>
      <c r="BHH1150" s="41"/>
      <c r="BHI1150" s="41"/>
      <c r="BHJ1150" s="41"/>
      <c r="BHK1150" s="41"/>
      <c r="BHL1150" s="41"/>
      <c r="BHM1150" s="41"/>
      <c r="BHN1150" s="41"/>
      <c r="BHO1150" s="41"/>
      <c r="BHP1150" s="41"/>
      <c r="BHQ1150" s="41"/>
      <c r="BHR1150" s="41"/>
      <c r="BHS1150" s="41"/>
      <c r="BHT1150" s="41"/>
      <c r="BHU1150" s="41"/>
      <c r="BHV1150" s="41"/>
      <c r="BHW1150" s="41"/>
      <c r="BHX1150" s="41"/>
      <c r="BHY1150" s="41"/>
      <c r="BHZ1150" s="41"/>
      <c r="BIA1150" s="41"/>
      <c r="BIB1150" s="41"/>
      <c r="BIC1150" s="41"/>
      <c r="BID1150" s="41"/>
      <c r="BIE1150" s="41"/>
      <c r="BIF1150" s="41"/>
      <c r="BIG1150" s="41"/>
      <c r="BIH1150" s="41"/>
      <c r="BII1150" s="41"/>
      <c r="BIJ1150" s="41"/>
      <c r="BIK1150" s="41"/>
      <c r="BIL1150" s="41"/>
      <c r="BIM1150" s="41"/>
      <c r="BIN1150" s="41"/>
      <c r="BIO1150" s="41"/>
      <c r="BIP1150" s="41"/>
      <c r="BIQ1150" s="41"/>
      <c r="BIR1150" s="41"/>
      <c r="BIS1150" s="41"/>
      <c r="BIT1150" s="41"/>
      <c r="BIU1150" s="41"/>
      <c r="BIV1150" s="41"/>
      <c r="BIW1150" s="41"/>
      <c r="BIX1150" s="41"/>
      <c r="BIY1150" s="41"/>
      <c r="BIZ1150" s="41"/>
      <c r="BJA1150" s="41"/>
      <c r="BJB1150" s="41"/>
      <c r="BJC1150" s="41"/>
      <c r="BJD1150" s="41"/>
      <c r="BJE1150" s="41"/>
      <c r="BJF1150" s="41"/>
      <c r="BJG1150" s="41"/>
      <c r="BJH1150" s="41"/>
      <c r="BJI1150" s="41"/>
      <c r="BJJ1150" s="41"/>
      <c r="BJK1150" s="41"/>
      <c r="BJL1150" s="41"/>
      <c r="BJM1150" s="41"/>
      <c r="BJN1150" s="41"/>
      <c r="BJO1150" s="41"/>
      <c r="BJP1150" s="41"/>
      <c r="BJQ1150" s="41"/>
      <c r="BJR1150" s="41"/>
      <c r="BJS1150" s="41"/>
      <c r="BJT1150" s="41"/>
      <c r="BJU1150" s="41"/>
      <c r="BJV1150" s="41"/>
      <c r="BJW1150" s="41"/>
      <c r="BJX1150" s="41"/>
      <c r="BJY1150" s="41"/>
      <c r="BJZ1150" s="41"/>
      <c r="BKA1150" s="41"/>
      <c r="BKB1150" s="41"/>
      <c r="BKC1150" s="41"/>
      <c r="BKD1150" s="41"/>
      <c r="BKE1150" s="41"/>
      <c r="BKF1150" s="41"/>
      <c r="BKG1150" s="41"/>
      <c r="BKH1150" s="41"/>
      <c r="BKI1150" s="41"/>
      <c r="BKJ1150" s="41"/>
      <c r="BKK1150" s="41"/>
      <c r="BKL1150" s="41"/>
      <c r="BKM1150" s="41"/>
      <c r="BKN1150" s="41"/>
      <c r="BKO1150" s="41"/>
      <c r="BKP1150" s="41"/>
      <c r="BKQ1150" s="41"/>
      <c r="BKR1150" s="41"/>
      <c r="BKS1150" s="41"/>
      <c r="BKT1150" s="41"/>
      <c r="BKU1150" s="41"/>
      <c r="BKV1150" s="41"/>
      <c r="BKW1150" s="41"/>
      <c r="BKX1150" s="41"/>
      <c r="BKY1150" s="41"/>
      <c r="BKZ1150" s="41"/>
      <c r="BLA1150" s="41"/>
      <c r="BLB1150" s="41"/>
      <c r="BLC1150" s="41"/>
      <c r="BLD1150" s="41"/>
      <c r="BLE1150" s="41"/>
      <c r="BLF1150" s="41"/>
      <c r="BLG1150" s="41"/>
      <c r="BLH1150" s="41"/>
      <c r="BLI1150" s="41"/>
      <c r="BLJ1150" s="41"/>
      <c r="BLK1150" s="41"/>
      <c r="BLL1150" s="41"/>
      <c r="BLM1150" s="41"/>
      <c r="BLN1150" s="41"/>
      <c r="BLO1150" s="41"/>
      <c r="BLP1150" s="41"/>
      <c r="BLQ1150" s="41"/>
      <c r="BLR1150" s="41"/>
      <c r="BLS1150" s="41"/>
      <c r="BLT1150" s="41"/>
      <c r="BLU1150" s="41"/>
      <c r="BLV1150" s="41"/>
      <c r="BLW1150" s="41"/>
      <c r="BLX1150" s="41"/>
      <c r="BLY1150" s="41"/>
      <c r="BLZ1150" s="41"/>
      <c r="BMA1150" s="41"/>
      <c r="BMB1150" s="41"/>
      <c r="BMC1150" s="41"/>
      <c r="BMD1150" s="41"/>
      <c r="BME1150" s="41"/>
      <c r="BMF1150" s="41"/>
      <c r="BMG1150" s="41"/>
      <c r="BMH1150" s="41"/>
      <c r="BMI1150" s="41"/>
      <c r="BMJ1150" s="41"/>
      <c r="BMK1150" s="41"/>
      <c r="BML1150" s="41"/>
      <c r="BMM1150" s="41"/>
      <c r="BMN1150" s="41"/>
      <c r="BMO1150" s="41"/>
      <c r="BMP1150" s="41"/>
      <c r="BMQ1150" s="41"/>
      <c r="BMR1150" s="41"/>
      <c r="BMS1150" s="41"/>
      <c r="BMT1150" s="41"/>
      <c r="BMU1150" s="41"/>
      <c r="BMV1150" s="41"/>
      <c r="BMW1150" s="41"/>
      <c r="BMX1150" s="41"/>
      <c r="BMY1150" s="41"/>
      <c r="BMZ1150" s="41"/>
      <c r="BNA1150" s="41"/>
      <c r="BNB1150" s="41"/>
      <c r="BNC1150" s="41"/>
      <c r="BND1150" s="41"/>
      <c r="BNE1150" s="41"/>
      <c r="BNF1150" s="41"/>
      <c r="BNG1150" s="41"/>
      <c r="BNH1150" s="41"/>
      <c r="BNI1150" s="41"/>
      <c r="BNJ1150" s="41"/>
      <c r="BNK1150" s="41"/>
      <c r="BNL1150" s="41"/>
      <c r="BNM1150" s="41"/>
      <c r="BNN1150" s="41"/>
      <c r="BNO1150" s="41"/>
      <c r="BNP1150" s="41"/>
      <c r="BNQ1150" s="41"/>
      <c r="BNR1150" s="41"/>
      <c r="BNS1150" s="41"/>
      <c r="BNT1150" s="41"/>
      <c r="BNU1150" s="41"/>
      <c r="BNV1150" s="41"/>
      <c r="BNW1150" s="41"/>
      <c r="BNX1150" s="41"/>
      <c r="BNY1150" s="41"/>
      <c r="BNZ1150" s="41"/>
      <c r="BOA1150" s="41"/>
      <c r="BOB1150" s="41"/>
      <c r="BOC1150" s="41"/>
      <c r="BOD1150" s="41"/>
      <c r="BOE1150" s="41"/>
      <c r="BOF1150" s="41"/>
      <c r="BOG1150" s="41"/>
      <c r="BOH1150" s="41"/>
      <c r="BOI1150" s="41"/>
      <c r="BOJ1150" s="41"/>
      <c r="BOK1150" s="41"/>
      <c r="BOL1150" s="41"/>
      <c r="BOM1150" s="41"/>
      <c r="BON1150" s="41"/>
      <c r="BOO1150" s="41"/>
      <c r="BOP1150" s="41"/>
      <c r="BOQ1150" s="41"/>
      <c r="BOR1150" s="41"/>
      <c r="BOS1150" s="41"/>
      <c r="BOT1150" s="41"/>
      <c r="BOU1150" s="41"/>
      <c r="BOV1150" s="41"/>
      <c r="BOW1150" s="41"/>
      <c r="BOX1150" s="41"/>
      <c r="BOY1150" s="41"/>
      <c r="BOZ1150" s="41"/>
      <c r="BPA1150" s="41"/>
      <c r="BPB1150" s="41"/>
      <c r="BPC1150" s="41"/>
      <c r="BPD1150" s="41"/>
      <c r="BPE1150" s="41"/>
      <c r="BPF1150" s="41"/>
      <c r="BPG1150" s="41"/>
      <c r="BPH1150" s="41"/>
      <c r="BPI1150" s="41"/>
      <c r="BPJ1150" s="41"/>
      <c r="BPK1150" s="41"/>
      <c r="BPL1150" s="41"/>
      <c r="BPM1150" s="41"/>
      <c r="BPN1150" s="41"/>
      <c r="BPO1150" s="41"/>
      <c r="BPP1150" s="41"/>
      <c r="BPQ1150" s="41"/>
      <c r="BPR1150" s="41"/>
      <c r="BPS1150" s="41"/>
      <c r="BPT1150" s="41"/>
      <c r="BPU1150" s="41"/>
      <c r="BPV1150" s="41"/>
      <c r="BPW1150" s="41"/>
      <c r="BPX1150" s="41"/>
      <c r="BPY1150" s="41"/>
      <c r="BPZ1150" s="41"/>
      <c r="BQA1150" s="41"/>
      <c r="BQB1150" s="41"/>
      <c r="BQC1150" s="41"/>
      <c r="BQD1150" s="41"/>
      <c r="BQE1150" s="41"/>
      <c r="BQF1150" s="41"/>
      <c r="BQG1150" s="41"/>
      <c r="BQH1150" s="41"/>
      <c r="BQI1150" s="41"/>
      <c r="BQJ1150" s="41"/>
      <c r="BQK1150" s="41"/>
      <c r="BQL1150" s="41"/>
      <c r="BQM1150" s="41"/>
      <c r="BQN1150" s="41"/>
      <c r="BQO1150" s="41"/>
      <c r="BQP1150" s="41"/>
      <c r="BQQ1150" s="41"/>
      <c r="BQR1150" s="41"/>
      <c r="BQS1150" s="41"/>
      <c r="BQT1150" s="41"/>
      <c r="BQU1150" s="41"/>
      <c r="BQV1150" s="41"/>
      <c r="BQW1150" s="41"/>
      <c r="BQX1150" s="41"/>
      <c r="BQY1150" s="41"/>
      <c r="BQZ1150" s="41"/>
      <c r="BRA1150" s="41"/>
      <c r="BRB1150" s="41"/>
      <c r="BRC1150" s="41"/>
      <c r="BRD1150" s="41"/>
      <c r="BRE1150" s="41"/>
      <c r="BRF1150" s="41"/>
      <c r="BRG1150" s="41"/>
      <c r="BRH1150" s="41"/>
      <c r="BRI1150" s="41"/>
      <c r="BRJ1150" s="41"/>
      <c r="BRK1150" s="41"/>
      <c r="BRL1150" s="41"/>
      <c r="BRM1150" s="41"/>
      <c r="BRN1150" s="41"/>
      <c r="BRO1150" s="41"/>
      <c r="BRP1150" s="41"/>
      <c r="BRQ1150" s="41"/>
      <c r="BRR1150" s="41"/>
      <c r="BRS1150" s="41"/>
      <c r="BRT1150" s="41"/>
      <c r="BRU1150" s="41"/>
      <c r="BRV1150" s="41"/>
      <c r="BRW1150" s="41"/>
      <c r="BRX1150" s="41"/>
      <c r="BRY1150" s="41"/>
      <c r="BRZ1150" s="41"/>
      <c r="BSA1150" s="41"/>
      <c r="BSB1150" s="41"/>
      <c r="BSC1150" s="41"/>
      <c r="BSD1150" s="41"/>
      <c r="BSE1150" s="41"/>
      <c r="BSF1150" s="41"/>
      <c r="BSG1150" s="41"/>
      <c r="BSH1150" s="41"/>
      <c r="BSI1150" s="41"/>
      <c r="BSJ1150" s="41"/>
      <c r="BSK1150" s="41"/>
      <c r="BSL1150" s="41"/>
      <c r="BSM1150" s="41"/>
      <c r="BSN1150" s="41"/>
      <c r="BSO1150" s="41"/>
      <c r="BSP1150" s="41"/>
      <c r="BSQ1150" s="41"/>
      <c r="BSR1150" s="41"/>
      <c r="BSS1150" s="41"/>
      <c r="BST1150" s="41"/>
      <c r="BSU1150" s="41"/>
      <c r="BSV1150" s="41"/>
      <c r="BSW1150" s="41"/>
      <c r="BSX1150" s="41"/>
      <c r="BSY1150" s="41"/>
      <c r="BSZ1150" s="41"/>
      <c r="BTA1150" s="41"/>
      <c r="BTB1150" s="41"/>
      <c r="BTC1150" s="41"/>
      <c r="BTD1150" s="41"/>
      <c r="BTE1150" s="41"/>
      <c r="BTF1150" s="41"/>
      <c r="BTG1150" s="41"/>
      <c r="BTH1150" s="41"/>
      <c r="BTI1150" s="41"/>
      <c r="BTJ1150" s="41"/>
      <c r="BTK1150" s="41"/>
      <c r="BTL1150" s="41"/>
      <c r="BTM1150" s="41"/>
      <c r="BTN1150" s="41"/>
      <c r="BTO1150" s="41"/>
      <c r="BTP1150" s="41"/>
      <c r="BTQ1150" s="41"/>
      <c r="BTR1150" s="41"/>
      <c r="BTS1150" s="41"/>
      <c r="BTT1150" s="41"/>
      <c r="BTU1150" s="41"/>
      <c r="BTV1150" s="41"/>
      <c r="BTW1150" s="41"/>
      <c r="BTX1150" s="41"/>
      <c r="BTY1150" s="41"/>
      <c r="BTZ1150" s="41"/>
      <c r="BUA1150" s="41"/>
      <c r="BUB1150" s="41"/>
      <c r="BUC1150" s="41"/>
      <c r="BUD1150" s="41"/>
      <c r="BUE1150" s="41"/>
      <c r="BUF1150" s="41"/>
      <c r="BUG1150" s="41"/>
      <c r="BUH1150" s="41"/>
      <c r="BUI1150" s="41"/>
      <c r="BUJ1150" s="41"/>
      <c r="BUK1150" s="41"/>
      <c r="BUL1150" s="41"/>
      <c r="BUM1150" s="41"/>
      <c r="BUN1150" s="41"/>
      <c r="BUO1150" s="41"/>
      <c r="BUP1150" s="41"/>
      <c r="BUQ1150" s="41"/>
      <c r="BUR1150" s="41"/>
      <c r="BUS1150" s="41"/>
      <c r="BUT1150" s="41"/>
      <c r="BUU1150" s="41"/>
      <c r="BUV1150" s="41"/>
      <c r="BUW1150" s="41"/>
      <c r="BUX1150" s="41"/>
      <c r="BUY1150" s="41"/>
      <c r="BUZ1150" s="41"/>
      <c r="BVA1150" s="41"/>
      <c r="BVB1150" s="41"/>
      <c r="BVC1150" s="41"/>
      <c r="BVD1150" s="41"/>
      <c r="BVE1150" s="41"/>
      <c r="BVF1150" s="41"/>
      <c r="BVG1150" s="41"/>
      <c r="BVH1150" s="41"/>
      <c r="BVI1150" s="41"/>
      <c r="BVJ1150" s="41"/>
      <c r="BVK1150" s="41"/>
      <c r="BVL1150" s="41"/>
      <c r="BVM1150" s="41"/>
      <c r="BVN1150" s="41"/>
      <c r="BVO1150" s="41"/>
      <c r="BVP1150" s="41"/>
      <c r="BVQ1150" s="41"/>
      <c r="BVR1150" s="41"/>
      <c r="BVS1150" s="41"/>
      <c r="BVT1150" s="41"/>
      <c r="BVU1150" s="41"/>
      <c r="BVV1150" s="41"/>
      <c r="BVW1150" s="41"/>
      <c r="BVX1150" s="41"/>
      <c r="BVY1150" s="41"/>
      <c r="BVZ1150" s="41"/>
      <c r="BWA1150" s="41"/>
      <c r="BWB1150" s="41"/>
      <c r="BWC1150" s="41"/>
      <c r="BWD1150" s="41"/>
      <c r="BWE1150" s="41"/>
      <c r="BWF1150" s="41"/>
      <c r="BWG1150" s="41"/>
      <c r="BWH1150" s="41"/>
      <c r="BWI1150" s="41"/>
      <c r="BWJ1150" s="41"/>
      <c r="BWK1150" s="41"/>
      <c r="BWL1150" s="41"/>
      <c r="BWM1150" s="41"/>
      <c r="BWN1150" s="41"/>
      <c r="BWO1150" s="41"/>
      <c r="BWP1150" s="41"/>
      <c r="BWQ1150" s="41"/>
      <c r="BWR1150" s="41"/>
      <c r="BWS1150" s="41"/>
      <c r="BWT1150" s="41"/>
      <c r="BWU1150" s="41"/>
      <c r="BWV1150" s="41"/>
      <c r="BWW1150" s="41"/>
      <c r="BWX1150" s="41"/>
      <c r="BWY1150" s="41"/>
      <c r="BWZ1150" s="41"/>
      <c r="BXA1150" s="41"/>
      <c r="BXB1150" s="41"/>
      <c r="BXC1150" s="41"/>
      <c r="BXD1150" s="41"/>
      <c r="BXE1150" s="41"/>
      <c r="BXF1150" s="41"/>
      <c r="BXG1150" s="41"/>
      <c r="BXH1150" s="41"/>
      <c r="BXI1150" s="41"/>
      <c r="BXJ1150" s="41"/>
      <c r="BXK1150" s="41"/>
      <c r="BXL1150" s="41"/>
      <c r="BXM1150" s="41"/>
      <c r="BXN1150" s="41"/>
      <c r="BXO1150" s="41"/>
      <c r="BXP1150" s="41"/>
      <c r="BXQ1150" s="41"/>
      <c r="BXR1150" s="41"/>
      <c r="BXS1150" s="41"/>
      <c r="BXT1150" s="41"/>
      <c r="BXU1150" s="41"/>
      <c r="BXV1150" s="41"/>
      <c r="BXW1150" s="41"/>
      <c r="BXX1150" s="41"/>
      <c r="BXY1150" s="41"/>
      <c r="BXZ1150" s="41"/>
      <c r="BYA1150" s="41"/>
      <c r="BYB1150" s="41"/>
      <c r="BYC1150" s="41"/>
      <c r="BYD1150" s="41"/>
      <c r="BYE1150" s="41"/>
      <c r="BYF1150" s="41"/>
      <c r="BYG1150" s="41"/>
      <c r="BYH1150" s="41"/>
      <c r="BYI1150" s="41"/>
      <c r="BYJ1150" s="41"/>
      <c r="BYK1150" s="41"/>
      <c r="BYL1150" s="41"/>
      <c r="BYM1150" s="41"/>
      <c r="BYN1150" s="41"/>
      <c r="BYO1150" s="41"/>
      <c r="BYP1150" s="41"/>
      <c r="BYQ1150" s="41"/>
      <c r="BYR1150" s="41"/>
      <c r="BYS1150" s="41"/>
      <c r="BYT1150" s="41"/>
      <c r="BYU1150" s="41"/>
      <c r="BYV1150" s="41"/>
      <c r="BYW1150" s="41"/>
      <c r="BYX1150" s="41"/>
      <c r="BYY1150" s="41"/>
      <c r="BYZ1150" s="41"/>
      <c r="BZA1150" s="41"/>
      <c r="BZB1150" s="41"/>
      <c r="BZC1150" s="41"/>
      <c r="BZD1150" s="41"/>
      <c r="BZE1150" s="41"/>
      <c r="BZF1150" s="41"/>
      <c r="BZG1150" s="41"/>
      <c r="BZH1150" s="41"/>
      <c r="BZI1150" s="41"/>
      <c r="BZJ1150" s="41"/>
      <c r="BZK1150" s="41"/>
      <c r="BZL1150" s="41"/>
      <c r="BZM1150" s="41"/>
      <c r="BZN1150" s="41"/>
      <c r="BZO1150" s="41"/>
      <c r="BZP1150" s="41"/>
      <c r="BZQ1150" s="41"/>
      <c r="BZR1150" s="41"/>
      <c r="BZS1150" s="41"/>
      <c r="BZT1150" s="41"/>
      <c r="BZU1150" s="41"/>
      <c r="BZV1150" s="41"/>
      <c r="BZW1150" s="41"/>
      <c r="BZX1150" s="41"/>
      <c r="BZY1150" s="41"/>
      <c r="BZZ1150" s="41"/>
      <c r="CAA1150" s="41"/>
      <c r="CAB1150" s="41"/>
      <c r="CAC1150" s="41"/>
      <c r="CAD1150" s="41"/>
      <c r="CAE1150" s="41"/>
      <c r="CAF1150" s="41"/>
      <c r="CAG1150" s="41"/>
      <c r="CAH1150" s="41"/>
      <c r="CAI1150" s="41"/>
      <c r="CAJ1150" s="41"/>
      <c r="CAK1150" s="41"/>
      <c r="CAL1150" s="41"/>
      <c r="CAM1150" s="41"/>
      <c r="CAN1150" s="41"/>
      <c r="CAO1150" s="41"/>
      <c r="CAP1150" s="41"/>
      <c r="CAQ1150" s="41"/>
      <c r="CAR1150" s="41"/>
      <c r="CAS1150" s="41"/>
      <c r="CAT1150" s="41"/>
      <c r="CAU1150" s="41"/>
      <c r="CAV1150" s="41"/>
      <c r="CAW1150" s="41"/>
      <c r="CAX1150" s="41"/>
      <c r="CAY1150" s="41"/>
      <c r="CAZ1150" s="41"/>
      <c r="CBA1150" s="41"/>
      <c r="CBB1150" s="41"/>
      <c r="CBC1150" s="41"/>
      <c r="CBD1150" s="41"/>
      <c r="CBE1150" s="41"/>
      <c r="CBF1150" s="41"/>
      <c r="CBG1150" s="41"/>
      <c r="CBH1150" s="41"/>
      <c r="CBI1150" s="41"/>
      <c r="CBJ1150" s="41"/>
      <c r="CBK1150" s="41"/>
      <c r="CBL1150" s="41"/>
      <c r="CBM1150" s="41"/>
      <c r="CBN1150" s="41"/>
      <c r="CBO1150" s="41"/>
      <c r="CBP1150" s="41"/>
      <c r="CBQ1150" s="41"/>
      <c r="CBR1150" s="41"/>
      <c r="CBS1150" s="41"/>
      <c r="CBT1150" s="41"/>
      <c r="CBU1150" s="41"/>
      <c r="CBV1150" s="41"/>
      <c r="CBW1150" s="41"/>
      <c r="CBX1150" s="41"/>
      <c r="CBY1150" s="41"/>
      <c r="CBZ1150" s="41"/>
      <c r="CCA1150" s="41"/>
      <c r="CCB1150" s="41"/>
      <c r="CCC1150" s="41"/>
      <c r="CCD1150" s="41"/>
      <c r="CCE1150" s="41"/>
      <c r="CCF1150" s="41"/>
      <c r="CCG1150" s="41"/>
      <c r="CCH1150" s="41"/>
      <c r="CCI1150" s="41"/>
      <c r="CCJ1150" s="41"/>
      <c r="CCK1150" s="41"/>
      <c r="CCL1150" s="41"/>
      <c r="CCM1150" s="41"/>
      <c r="CCN1150" s="41"/>
      <c r="CCO1150" s="41"/>
      <c r="CCP1150" s="41"/>
      <c r="CCQ1150" s="41"/>
      <c r="CCR1150" s="41"/>
      <c r="CCS1150" s="41"/>
      <c r="CCT1150" s="41"/>
      <c r="CCU1150" s="41"/>
      <c r="CCV1150" s="41"/>
      <c r="CCW1150" s="41"/>
      <c r="CCX1150" s="41"/>
      <c r="CCY1150" s="41"/>
      <c r="CCZ1150" s="41"/>
      <c r="CDA1150" s="41"/>
      <c r="CDB1150" s="41"/>
      <c r="CDC1150" s="41"/>
      <c r="CDD1150" s="41"/>
      <c r="CDE1150" s="41"/>
      <c r="CDF1150" s="41"/>
      <c r="CDG1150" s="41"/>
      <c r="CDH1150" s="41"/>
      <c r="CDI1150" s="41"/>
      <c r="CDJ1150" s="41"/>
      <c r="CDK1150" s="41"/>
      <c r="CDL1150" s="41"/>
      <c r="CDM1150" s="41"/>
      <c r="CDN1150" s="41"/>
      <c r="CDO1150" s="41"/>
      <c r="CDP1150" s="41"/>
      <c r="CDQ1150" s="41"/>
      <c r="CDR1150" s="41"/>
      <c r="CDS1150" s="41"/>
      <c r="CDT1150" s="41"/>
      <c r="CDU1150" s="41"/>
      <c r="CDV1150" s="41"/>
      <c r="CDW1150" s="41"/>
      <c r="CDX1150" s="41"/>
      <c r="CDY1150" s="41"/>
      <c r="CDZ1150" s="41"/>
      <c r="CEA1150" s="41"/>
      <c r="CEB1150" s="41"/>
      <c r="CEC1150" s="41"/>
      <c r="CED1150" s="41"/>
      <c r="CEE1150" s="41"/>
      <c r="CEF1150" s="41"/>
      <c r="CEG1150" s="41"/>
      <c r="CEH1150" s="41"/>
      <c r="CEI1150" s="41"/>
      <c r="CEJ1150" s="41"/>
      <c r="CEK1150" s="41"/>
      <c r="CEL1150" s="41"/>
      <c r="CEM1150" s="41"/>
      <c r="CEN1150" s="41"/>
      <c r="CEO1150" s="41"/>
      <c r="CEP1150" s="41"/>
      <c r="CEQ1150" s="41"/>
      <c r="CER1150" s="41"/>
      <c r="CES1150" s="41"/>
      <c r="CET1150" s="41"/>
      <c r="CEU1150" s="41"/>
      <c r="CEV1150" s="41"/>
      <c r="CEW1150" s="41"/>
      <c r="CEX1150" s="41"/>
      <c r="CEY1150" s="41"/>
      <c r="CEZ1150" s="41"/>
      <c r="CFA1150" s="41"/>
      <c r="CFB1150" s="41"/>
      <c r="CFC1150" s="41"/>
      <c r="CFD1150" s="41"/>
      <c r="CFE1150" s="41"/>
      <c r="CFF1150" s="41"/>
      <c r="CFG1150" s="41"/>
      <c r="CFH1150" s="41"/>
      <c r="CFI1150" s="41"/>
      <c r="CFJ1150" s="41"/>
      <c r="CFK1150" s="41"/>
      <c r="CFL1150" s="41"/>
      <c r="CFM1150" s="41"/>
      <c r="CFN1150" s="41"/>
      <c r="CFO1150" s="41"/>
      <c r="CFP1150" s="41"/>
      <c r="CFQ1150" s="41"/>
      <c r="CFR1150" s="41"/>
      <c r="CFS1150" s="41"/>
      <c r="CFT1150" s="41"/>
      <c r="CFU1150" s="41"/>
      <c r="CFV1150" s="41"/>
      <c r="CFW1150" s="41"/>
      <c r="CFX1150" s="41"/>
      <c r="CFY1150" s="41"/>
      <c r="CFZ1150" s="41"/>
      <c r="CGA1150" s="41"/>
      <c r="CGB1150" s="41"/>
      <c r="CGC1150" s="41"/>
      <c r="CGD1150" s="41"/>
      <c r="CGE1150" s="41"/>
      <c r="CGF1150" s="41"/>
      <c r="CGG1150" s="41"/>
      <c r="CGH1150" s="41"/>
      <c r="CGI1150" s="41"/>
      <c r="CGJ1150" s="41"/>
      <c r="CGK1150" s="41"/>
      <c r="CGL1150" s="41"/>
      <c r="CGM1150" s="41"/>
      <c r="CGN1150" s="41"/>
      <c r="CGO1150" s="41"/>
      <c r="CGP1150" s="41"/>
      <c r="CGQ1150" s="41"/>
      <c r="CGR1150" s="41"/>
      <c r="CGS1150" s="41"/>
      <c r="CGT1150" s="41"/>
      <c r="CGU1150" s="41"/>
      <c r="CGV1150" s="41"/>
      <c r="CGW1150" s="41"/>
      <c r="CGX1150" s="41"/>
      <c r="CGY1150" s="41"/>
      <c r="CGZ1150" s="41"/>
      <c r="CHA1150" s="41"/>
      <c r="CHB1150" s="41"/>
      <c r="CHC1150" s="41"/>
      <c r="CHD1150" s="41"/>
      <c r="CHE1150" s="41"/>
      <c r="CHF1150" s="41"/>
      <c r="CHG1150" s="41"/>
      <c r="CHH1150" s="41"/>
      <c r="CHI1150" s="41"/>
      <c r="CHJ1150" s="41"/>
      <c r="CHK1150" s="41"/>
      <c r="CHL1150" s="41"/>
      <c r="CHM1150" s="41"/>
      <c r="CHN1150" s="41"/>
      <c r="CHO1150" s="41"/>
      <c r="CHP1150" s="41"/>
      <c r="CHQ1150" s="41"/>
      <c r="CHR1150" s="41"/>
      <c r="CHS1150" s="41"/>
      <c r="CHT1150" s="41"/>
      <c r="CHU1150" s="41"/>
      <c r="CHV1150" s="41"/>
      <c r="CHW1150" s="41"/>
      <c r="CHX1150" s="41"/>
      <c r="CHY1150" s="41"/>
      <c r="CHZ1150" s="41"/>
      <c r="CIA1150" s="41"/>
      <c r="CIB1150" s="41"/>
      <c r="CIC1150" s="41"/>
      <c r="CID1150" s="41"/>
      <c r="CIE1150" s="41"/>
      <c r="CIF1150" s="41"/>
      <c r="CIG1150" s="41"/>
      <c r="CIH1150" s="41"/>
      <c r="CII1150" s="41"/>
      <c r="CIJ1150" s="41"/>
      <c r="CIK1150" s="41"/>
      <c r="CIL1150" s="41"/>
      <c r="CIM1150" s="41"/>
      <c r="CIN1150" s="41"/>
      <c r="CIO1150" s="41"/>
      <c r="CIP1150" s="41"/>
      <c r="CIQ1150" s="41"/>
      <c r="CIR1150" s="41"/>
      <c r="CIS1150" s="41"/>
      <c r="CIT1150" s="41"/>
      <c r="CIU1150" s="41"/>
      <c r="CIV1150" s="41"/>
      <c r="CIW1150" s="41"/>
      <c r="CIX1150" s="41"/>
      <c r="CIY1150" s="41"/>
      <c r="CIZ1150" s="41"/>
      <c r="CJA1150" s="41"/>
      <c r="CJB1150" s="41"/>
      <c r="CJC1150" s="41"/>
      <c r="CJD1150" s="41"/>
      <c r="CJE1150" s="41"/>
      <c r="CJF1150" s="41"/>
      <c r="CJG1150" s="41"/>
      <c r="CJH1150" s="41"/>
      <c r="CJI1150" s="41"/>
      <c r="CJJ1150" s="41"/>
      <c r="CJK1150" s="41"/>
      <c r="CJL1150" s="41"/>
      <c r="CJM1150" s="41"/>
      <c r="CJN1150" s="41"/>
      <c r="CJO1150" s="41"/>
      <c r="CJP1150" s="41"/>
      <c r="CJQ1150" s="41"/>
      <c r="CJR1150" s="41"/>
      <c r="CJS1150" s="41"/>
      <c r="CJT1150" s="41"/>
      <c r="CJU1150" s="41"/>
      <c r="CJV1150" s="41"/>
      <c r="CJW1150" s="41"/>
      <c r="CJX1150" s="41"/>
      <c r="CJY1150" s="41"/>
      <c r="CJZ1150" s="41"/>
      <c r="CKA1150" s="41"/>
      <c r="CKB1150" s="41"/>
      <c r="CKC1150" s="41"/>
      <c r="CKD1150" s="41"/>
      <c r="CKE1150" s="41"/>
      <c r="CKF1150" s="41"/>
      <c r="CKG1150" s="41"/>
      <c r="CKH1150" s="41"/>
      <c r="CKI1150" s="41"/>
      <c r="CKJ1150" s="41"/>
      <c r="CKK1150" s="41"/>
      <c r="CKL1150" s="41"/>
      <c r="CKM1150" s="41"/>
      <c r="CKN1150" s="41"/>
      <c r="CKO1150" s="41"/>
      <c r="CKP1150" s="41"/>
      <c r="CKQ1150" s="41"/>
      <c r="CKR1150" s="41"/>
      <c r="CKS1150" s="41"/>
      <c r="CKT1150" s="41"/>
      <c r="CKU1150" s="41"/>
      <c r="CKV1150" s="41"/>
      <c r="CKW1150" s="41"/>
      <c r="CKX1150" s="41"/>
      <c r="CKY1150" s="41"/>
      <c r="CKZ1150" s="41"/>
      <c r="CLA1150" s="41"/>
      <c r="CLB1150" s="41"/>
      <c r="CLC1150" s="41"/>
      <c r="CLD1150" s="41"/>
      <c r="CLE1150" s="41"/>
      <c r="CLF1150" s="41"/>
      <c r="CLG1150" s="41"/>
      <c r="CLH1150" s="41"/>
      <c r="CLI1150" s="41"/>
      <c r="CLJ1150" s="41"/>
      <c r="CLK1150" s="41"/>
      <c r="CLL1150" s="41"/>
      <c r="CLM1150" s="41"/>
      <c r="CLN1150" s="41"/>
      <c r="CLO1150" s="41"/>
      <c r="CLP1150" s="41"/>
      <c r="CLQ1150" s="41"/>
      <c r="CLR1150" s="41"/>
      <c r="CLS1150" s="41"/>
      <c r="CLT1150" s="41"/>
      <c r="CLU1150" s="41"/>
      <c r="CLV1150" s="41"/>
      <c r="CLW1150" s="41"/>
      <c r="CLX1150" s="41"/>
      <c r="CLY1150" s="41"/>
      <c r="CLZ1150" s="41"/>
      <c r="CMA1150" s="41"/>
      <c r="CMB1150" s="41"/>
      <c r="CMC1150" s="41"/>
      <c r="CMD1150" s="41"/>
      <c r="CME1150" s="41"/>
      <c r="CMF1150" s="41"/>
      <c r="CMG1150" s="41"/>
      <c r="CMH1150" s="41"/>
      <c r="CMI1150" s="41"/>
      <c r="CMJ1150" s="41"/>
      <c r="CMK1150" s="41"/>
      <c r="CML1150" s="41"/>
      <c r="CMM1150" s="41"/>
      <c r="CMN1150" s="41"/>
      <c r="CMO1150" s="41"/>
      <c r="CMP1150" s="41"/>
      <c r="CMQ1150" s="41"/>
      <c r="CMR1150" s="41"/>
      <c r="CMS1150" s="41"/>
      <c r="CMT1150" s="41"/>
      <c r="CMU1150" s="41"/>
      <c r="CMV1150" s="41"/>
      <c r="CMW1150" s="41"/>
      <c r="CMX1150" s="41"/>
      <c r="CMY1150" s="41"/>
      <c r="CMZ1150" s="41"/>
      <c r="CNA1150" s="41"/>
      <c r="CNB1150" s="41"/>
      <c r="CNC1150" s="41"/>
      <c r="CND1150" s="41"/>
      <c r="CNE1150" s="41"/>
      <c r="CNF1150" s="41"/>
      <c r="CNG1150" s="41"/>
      <c r="CNH1150" s="41"/>
      <c r="CNI1150" s="41"/>
      <c r="CNJ1150" s="41"/>
      <c r="CNK1150" s="41"/>
      <c r="CNL1150" s="41"/>
      <c r="CNM1150" s="41"/>
      <c r="CNN1150" s="41"/>
      <c r="CNO1150" s="41"/>
      <c r="CNP1150" s="41"/>
      <c r="CNQ1150" s="41"/>
      <c r="CNR1150" s="41"/>
      <c r="CNS1150" s="41"/>
      <c r="CNT1150" s="41"/>
      <c r="CNU1150" s="41"/>
      <c r="CNV1150" s="41"/>
      <c r="CNW1150" s="41"/>
      <c r="CNX1150" s="41"/>
      <c r="CNY1150" s="41"/>
      <c r="CNZ1150" s="41"/>
      <c r="COA1150" s="41"/>
      <c r="COB1150" s="41"/>
      <c r="COC1150" s="41"/>
      <c r="COD1150" s="41"/>
      <c r="COE1150" s="41"/>
      <c r="COF1150" s="41"/>
      <c r="COG1150" s="41"/>
      <c r="COH1150" s="41"/>
      <c r="COI1150" s="41"/>
      <c r="COJ1150" s="41"/>
      <c r="COK1150" s="41"/>
      <c r="COL1150" s="41"/>
      <c r="COM1150" s="41"/>
      <c r="CON1150" s="41"/>
      <c r="COO1150" s="41"/>
      <c r="COP1150" s="41"/>
      <c r="COQ1150" s="41"/>
      <c r="COR1150" s="41"/>
      <c r="COS1150" s="41"/>
      <c r="COT1150" s="41"/>
      <c r="COU1150" s="41"/>
      <c r="COV1150" s="41"/>
      <c r="COW1150" s="41"/>
      <c r="COX1150" s="41"/>
      <c r="COY1150" s="41"/>
      <c r="COZ1150" s="41"/>
      <c r="CPA1150" s="41"/>
      <c r="CPB1150" s="41"/>
      <c r="CPC1150" s="41"/>
      <c r="CPD1150" s="41"/>
      <c r="CPE1150" s="41"/>
      <c r="CPF1150" s="41"/>
      <c r="CPG1150" s="41"/>
      <c r="CPH1150" s="41"/>
      <c r="CPI1150" s="41"/>
      <c r="CPJ1150" s="41"/>
      <c r="CPK1150" s="41"/>
      <c r="CPL1150" s="41"/>
      <c r="CPM1150" s="41"/>
      <c r="CPN1150" s="41"/>
      <c r="CPO1150" s="41"/>
      <c r="CPP1150" s="41"/>
      <c r="CPQ1150" s="41"/>
      <c r="CPR1150" s="41"/>
      <c r="CPS1150" s="41"/>
      <c r="CPT1150" s="41"/>
      <c r="CPU1150" s="41"/>
      <c r="CPV1150" s="41"/>
      <c r="CPW1150" s="41"/>
      <c r="CPX1150" s="41"/>
      <c r="CPY1150" s="41"/>
      <c r="CPZ1150" s="41"/>
      <c r="CQA1150" s="41"/>
      <c r="CQB1150" s="41"/>
      <c r="CQC1150" s="41"/>
      <c r="CQD1150" s="41"/>
      <c r="CQE1150" s="41"/>
      <c r="CQF1150" s="41"/>
      <c r="CQG1150" s="41"/>
      <c r="CQH1150" s="41"/>
      <c r="CQI1150" s="41"/>
      <c r="CQJ1150" s="41"/>
      <c r="CQK1150" s="41"/>
      <c r="CQL1150" s="41"/>
      <c r="CQM1150" s="41"/>
      <c r="CQN1150" s="41"/>
      <c r="CQO1150" s="41"/>
      <c r="CQP1150" s="41"/>
      <c r="CQQ1150" s="41"/>
      <c r="CQR1150" s="41"/>
      <c r="CQS1150" s="41"/>
      <c r="CQT1150" s="41"/>
      <c r="CQU1150" s="41"/>
      <c r="CQV1150" s="41"/>
      <c r="CQW1150" s="41"/>
      <c r="CQX1150" s="41"/>
      <c r="CQY1150" s="41"/>
      <c r="CQZ1150" s="41"/>
      <c r="CRA1150" s="41"/>
      <c r="CRB1150" s="41"/>
      <c r="CRC1150" s="41"/>
      <c r="CRD1150" s="41"/>
      <c r="CRE1150" s="41"/>
      <c r="CRF1150" s="41"/>
      <c r="CRG1150" s="41"/>
      <c r="CRH1150" s="41"/>
      <c r="CRI1150" s="41"/>
      <c r="CRJ1150" s="41"/>
      <c r="CRK1150" s="41"/>
      <c r="CRL1150" s="41"/>
      <c r="CRM1150" s="41"/>
      <c r="CRN1150" s="41"/>
      <c r="CRO1150" s="41"/>
      <c r="CRP1150" s="41"/>
      <c r="CRQ1150" s="41"/>
      <c r="CRR1150" s="41"/>
      <c r="CRS1150" s="41"/>
      <c r="CRT1150" s="41"/>
      <c r="CRU1150" s="41"/>
      <c r="CRV1150" s="41"/>
      <c r="CRW1150" s="41"/>
      <c r="CRX1150" s="41"/>
      <c r="CRY1150" s="41"/>
      <c r="CRZ1150" s="41"/>
      <c r="CSA1150" s="41"/>
      <c r="CSB1150" s="41"/>
      <c r="CSC1150" s="41"/>
      <c r="CSD1150" s="41"/>
      <c r="CSE1150" s="41"/>
      <c r="CSF1150" s="41"/>
      <c r="CSG1150" s="41"/>
      <c r="CSH1150" s="41"/>
      <c r="CSI1150" s="41"/>
      <c r="CSJ1150" s="41"/>
      <c r="CSK1150" s="41"/>
      <c r="CSL1150" s="41"/>
      <c r="CSM1150" s="41"/>
      <c r="CSN1150" s="41"/>
      <c r="CSO1150" s="41"/>
      <c r="CSP1150" s="41"/>
      <c r="CSQ1150" s="41"/>
      <c r="CSR1150" s="41"/>
      <c r="CSS1150" s="41"/>
      <c r="CST1150" s="41"/>
      <c r="CSU1150" s="41"/>
      <c r="CSV1150" s="41"/>
      <c r="CSW1150" s="41"/>
      <c r="CSX1150" s="41"/>
      <c r="CSY1150" s="41"/>
      <c r="CSZ1150" s="41"/>
      <c r="CTA1150" s="41"/>
      <c r="CTB1150" s="41"/>
      <c r="CTC1150" s="41"/>
      <c r="CTD1150" s="41"/>
      <c r="CTE1150" s="41"/>
      <c r="CTF1150" s="41"/>
      <c r="CTG1150" s="41"/>
      <c r="CTH1150" s="41"/>
      <c r="CTI1150" s="41"/>
      <c r="CTJ1150" s="41"/>
      <c r="CTK1150" s="41"/>
      <c r="CTL1150" s="41"/>
      <c r="CTM1150" s="41"/>
      <c r="CTN1150" s="41"/>
      <c r="CTO1150" s="41"/>
      <c r="CTP1150" s="41"/>
      <c r="CTQ1150" s="41"/>
      <c r="CTR1150" s="41"/>
      <c r="CTS1150" s="41"/>
      <c r="CTT1150" s="41"/>
      <c r="CTU1150" s="41"/>
      <c r="CTV1150" s="41"/>
      <c r="CTW1150" s="41"/>
      <c r="CTX1150" s="41"/>
      <c r="CTY1150" s="41"/>
      <c r="CTZ1150" s="41"/>
      <c r="CUA1150" s="41"/>
      <c r="CUB1150" s="41"/>
      <c r="CUC1150" s="41"/>
      <c r="CUD1150" s="41"/>
      <c r="CUE1150" s="41"/>
      <c r="CUF1150" s="41"/>
      <c r="CUG1150" s="41"/>
      <c r="CUH1150" s="41"/>
      <c r="CUI1150" s="41"/>
      <c r="CUJ1150" s="41"/>
      <c r="CUK1150" s="41"/>
      <c r="CUL1150" s="41"/>
      <c r="CUM1150" s="41"/>
      <c r="CUN1150" s="41"/>
      <c r="CUO1150" s="41"/>
      <c r="CUP1150" s="41"/>
      <c r="CUQ1150" s="41"/>
      <c r="CUR1150" s="41"/>
      <c r="CUS1150" s="41"/>
      <c r="CUT1150" s="41"/>
      <c r="CUU1150" s="41"/>
      <c r="CUV1150" s="41"/>
      <c r="CUW1150" s="41"/>
      <c r="CUX1150" s="41"/>
      <c r="CUY1150" s="41"/>
      <c r="CUZ1150" s="41"/>
      <c r="CVA1150" s="41"/>
      <c r="CVB1150" s="41"/>
      <c r="CVC1150" s="41"/>
      <c r="CVD1150" s="41"/>
      <c r="CVE1150" s="41"/>
      <c r="CVF1150" s="41"/>
      <c r="CVG1150" s="41"/>
      <c r="CVH1150" s="41"/>
      <c r="CVI1150" s="41"/>
      <c r="CVJ1150" s="41"/>
      <c r="CVK1150" s="41"/>
      <c r="CVL1150" s="41"/>
      <c r="CVM1150" s="41"/>
      <c r="CVN1150" s="41"/>
      <c r="CVO1150" s="41"/>
      <c r="CVP1150" s="41"/>
      <c r="CVQ1150" s="41"/>
      <c r="CVR1150" s="41"/>
      <c r="CVS1150" s="41"/>
      <c r="CVT1150" s="41"/>
      <c r="CVU1150" s="41"/>
      <c r="CVV1150" s="41"/>
      <c r="CVW1150" s="41"/>
      <c r="CVX1150" s="41"/>
      <c r="CVY1150" s="41"/>
      <c r="CVZ1150" s="41"/>
      <c r="CWA1150" s="41"/>
      <c r="CWB1150" s="41"/>
      <c r="CWC1150" s="41"/>
      <c r="CWD1150" s="41"/>
      <c r="CWE1150" s="41"/>
      <c r="CWF1150" s="41"/>
      <c r="CWG1150" s="41"/>
      <c r="CWH1150" s="41"/>
      <c r="CWI1150" s="41"/>
      <c r="CWJ1150" s="41"/>
      <c r="CWK1150" s="41"/>
      <c r="CWL1150" s="41"/>
      <c r="CWM1150" s="41"/>
      <c r="CWN1150" s="41"/>
      <c r="CWO1150" s="41"/>
      <c r="CWP1150" s="41"/>
      <c r="CWQ1150" s="41"/>
      <c r="CWR1150" s="41"/>
      <c r="CWS1150" s="41"/>
      <c r="CWT1150" s="41"/>
      <c r="CWU1150" s="41"/>
      <c r="CWV1150" s="41"/>
      <c r="CWW1150" s="41"/>
      <c r="CWX1150" s="41"/>
      <c r="CWY1150" s="41"/>
      <c r="CWZ1150" s="41"/>
      <c r="CXA1150" s="41"/>
      <c r="CXB1150" s="41"/>
      <c r="CXC1150" s="41"/>
      <c r="CXD1150" s="41"/>
      <c r="CXE1150" s="41"/>
      <c r="CXF1150" s="41"/>
      <c r="CXG1150" s="41"/>
      <c r="CXH1150" s="41"/>
      <c r="CXI1150" s="41"/>
      <c r="CXJ1150" s="41"/>
      <c r="CXK1150" s="41"/>
      <c r="CXL1150" s="41"/>
      <c r="CXM1150" s="41"/>
      <c r="CXN1150" s="41"/>
      <c r="CXO1150" s="41"/>
      <c r="CXP1150" s="41"/>
      <c r="CXQ1150" s="41"/>
      <c r="CXR1150" s="41"/>
      <c r="CXS1150" s="41"/>
      <c r="CXT1150" s="41"/>
      <c r="CXU1150" s="41"/>
      <c r="CXV1150" s="41"/>
      <c r="CXW1150" s="41"/>
      <c r="CXX1150" s="41"/>
      <c r="CXY1150" s="41"/>
      <c r="CXZ1150" s="41"/>
      <c r="CYA1150" s="41"/>
      <c r="CYB1150" s="41"/>
      <c r="CYC1150" s="41"/>
      <c r="CYD1150" s="41"/>
      <c r="CYE1150" s="41"/>
      <c r="CYF1150" s="41"/>
      <c r="CYG1150" s="41"/>
      <c r="CYH1150" s="41"/>
      <c r="CYI1150" s="41"/>
      <c r="CYJ1150" s="41"/>
      <c r="CYK1150" s="41"/>
      <c r="CYL1150" s="41"/>
      <c r="CYM1150" s="41"/>
      <c r="CYN1150" s="41"/>
      <c r="CYO1150" s="41"/>
      <c r="CYP1150" s="41"/>
      <c r="CYQ1150" s="41"/>
      <c r="CYR1150" s="41"/>
      <c r="CYS1150" s="41"/>
      <c r="CYT1150" s="41"/>
      <c r="CYU1150" s="41"/>
      <c r="CYV1150" s="41"/>
      <c r="CYW1150" s="41"/>
      <c r="CYX1150" s="41"/>
      <c r="CYY1150" s="41"/>
      <c r="CYZ1150" s="41"/>
      <c r="CZA1150" s="41"/>
      <c r="CZB1150" s="41"/>
      <c r="CZC1150" s="41"/>
      <c r="CZD1150" s="41"/>
      <c r="CZE1150" s="41"/>
      <c r="CZF1150" s="41"/>
      <c r="CZG1150" s="41"/>
      <c r="CZH1150" s="41"/>
      <c r="CZI1150" s="41"/>
      <c r="CZJ1150" s="41"/>
      <c r="CZK1150" s="41"/>
      <c r="CZL1150" s="41"/>
      <c r="CZM1150" s="41"/>
      <c r="CZN1150" s="41"/>
      <c r="CZO1150" s="41"/>
      <c r="CZP1150" s="41"/>
      <c r="CZQ1150" s="41"/>
      <c r="CZR1150" s="41"/>
      <c r="CZS1150" s="41"/>
      <c r="CZT1150" s="41"/>
      <c r="CZU1150" s="41"/>
      <c r="CZV1150" s="41"/>
      <c r="CZW1150" s="41"/>
      <c r="CZX1150" s="41"/>
      <c r="CZY1150" s="41"/>
      <c r="CZZ1150" s="41"/>
      <c r="DAA1150" s="41"/>
      <c r="DAB1150" s="41"/>
      <c r="DAC1150" s="41"/>
      <c r="DAD1150" s="41"/>
      <c r="DAE1150" s="41"/>
      <c r="DAF1150" s="41"/>
      <c r="DAG1150" s="41"/>
      <c r="DAH1150" s="41"/>
      <c r="DAI1150" s="41"/>
      <c r="DAJ1150" s="41"/>
      <c r="DAK1150" s="41"/>
      <c r="DAL1150" s="41"/>
      <c r="DAM1150" s="41"/>
      <c r="DAN1150" s="41"/>
      <c r="DAO1150" s="41"/>
      <c r="DAP1150" s="41"/>
      <c r="DAQ1150" s="41"/>
      <c r="DAR1150" s="41"/>
      <c r="DAS1150" s="41"/>
      <c r="DAT1150" s="41"/>
      <c r="DAU1150" s="41"/>
      <c r="DAV1150" s="41"/>
      <c r="DAW1150" s="41"/>
      <c r="DAX1150" s="41"/>
      <c r="DAY1150" s="41"/>
      <c r="DAZ1150" s="41"/>
      <c r="DBA1150" s="41"/>
      <c r="DBB1150" s="41"/>
      <c r="DBC1150" s="41"/>
      <c r="DBD1150" s="41"/>
      <c r="DBE1150" s="41"/>
      <c r="DBF1150" s="41"/>
      <c r="DBG1150" s="41"/>
      <c r="DBH1150" s="41"/>
      <c r="DBI1150" s="41"/>
      <c r="DBJ1150" s="41"/>
      <c r="DBK1150" s="41"/>
      <c r="DBL1150" s="41"/>
      <c r="DBM1150" s="41"/>
      <c r="DBN1150" s="41"/>
      <c r="DBO1150" s="41"/>
      <c r="DBP1150" s="41"/>
      <c r="DBQ1150" s="41"/>
      <c r="DBR1150" s="41"/>
      <c r="DBS1150" s="41"/>
      <c r="DBT1150" s="41"/>
      <c r="DBU1150" s="41"/>
      <c r="DBV1150" s="41"/>
      <c r="DBW1150" s="41"/>
      <c r="DBX1150" s="41"/>
      <c r="DBY1150" s="41"/>
      <c r="DBZ1150" s="41"/>
      <c r="DCA1150" s="41"/>
      <c r="DCB1150" s="41"/>
      <c r="DCC1150" s="41"/>
      <c r="DCD1150" s="41"/>
      <c r="DCE1150" s="41"/>
      <c r="DCF1150" s="41"/>
      <c r="DCG1150" s="41"/>
      <c r="DCH1150" s="41"/>
      <c r="DCI1150" s="41"/>
      <c r="DCJ1150" s="41"/>
      <c r="DCK1150" s="41"/>
      <c r="DCL1150" s="41"/>
      <c r="DCM1150" s="41"/>
      <c r="DCN1150" s="41"/>
      <c r="DCO1150" s="41"/>
      <c r="DCP1150" s="41"/>
      <c r="DCQ1150" s="41"/>
      <c r="DCR1150" s="41"/>
      <c r="DCS1150" s="41"/>
      <c r="DCT1150" s="41"/>
      <c r="DCU1150" s="41"/>
      <c r="DCV1150" s="41"/>
      <c r="DCW1150" s="41"/>
      <c r="DCX1150" s="41"/>
      <c r="DCY1150" s="41"/>
      <c r="DCZ1150" s="41"/>
      <c r="DDA1150" s="41"/>
      <c r="DDB1150" s="41"/>
      <c r="DDC1150" s="41"/>
      <c r="DDD1150" s="41"/>
      <c r="DDE1150" s="41"/>
      <c r="DDF1150" s="41"/>
      <c r="DDG1150" s="41"/>
      <c r="DDH1150" s="41"/>
      <c r="DDI1150" s="41"/>
      <c r="DDJ1150" s="41"/>
      <c r="DDK1150" s="41"/>
      <c r="DDL1150" s="41"/>
      <c r="DDM1150" s="41"/>
      <c r="DDN1150" s="41"/>
      <c r="DDO1150" s="41"/>
      <c r="DDP1150" s="41"/>
      <c r="DDQ1150" s="41"/>
      <c r="DDR1150" s="41"/>
      <c r="DDS1150" s="41"/>
      <c r="DDT1150" s="41"/>
      <c r="DDU1150" s="41"/>
      <c r="DDV1150" s="41"/>
      <c r="DDW1150" s="41"/>
      <c r="DDX1150" s="41"/>
      <c r="DDY1150" s="41"/>
      <c r="DDZ1150" s="41"/>
      <c r="DEA1150" s="41"/>
      <c r="DEB1150" s="41"/>
      <c r="DEC1150" s="41"/>
      <c r="DED1150" s="41"/>
      <c r="DEE1150" s="41"/>
      <c r="DEF1150" s="41"/>
      <c r="DEG1150" s="41"/>
      <c r="DEH1150" s="41"/>
      <c r="DEI1150" s="41"/>
      <c r="DEJ1150" s="41"/>
      <c r="DEK1150" s="41"/>
      <c r="DEL1150" s="41"/>
      <c r="DEM1150" s="41"/>
      <c r="DEN1150" s="41"/>
      <c r="DEO1150" s="41"/>
      <c r="DEP1150" s="41"/>
      <c r="DEQ1150" s="41"/>
      <c r="DER1150" s="41"/>
      <c r="DES1150" s="41"/>
      <c r="DET1150" s="41"/>
      <c r="DEU1150" s="41"/>
      <c r="DEV1150" s="41"/>
      <c r="DEW1150" s="41"/>
      <c r="DEX1150" s="41"/>
      <c r="DEY1150" s="41"/>
      <c r="DEZ1150" s="41"/>
      <c r="DFA1150" s="41"/>
      <c r="DFB1150" s="41"/>
      <c r="DFC1150" s="41"/>
      <c r="DFD1150" s="41"/>
      <c r="DFE1150" s="41"/>
      <c r="DFF1150" s="41"/>
      <c r="DFG1150" s="41"/>
      <c r="DFH1150" s="41"/>
      <c r="DFI1150" s="41"/>
      <c r="DFJ1150" s="41"/>
      <c r="DFK1150" s="41"/>
      <c r="DFL1150" s="41"/>
      <c r="DFM1150" s="41"/>
      <c r="DFN1150" s="41"/>
      <c r="DFO1150" s="41"/>
      <c r="DFP1150" s="41"/>
      <c r="DFQ1150" s="41"/>
      <c r="DFR1150" s="41"/>
      <c r="DFS1150" s="41"/>
      <c r="DFT1150" s="41"/>
      <c r="DFU1150" s="41"/>
      <c r="DFV1150" s="41"/>
      <c r="DFW1150" s="41"/>
      <c r="DFX1150" s="41"/>
      <c r="DFY1150" s="41"/>
      <c r="DFZ1150" s="41"/>
      <c r="DGA1150" s="41"/>
      <c r="DGB1150" s="41"/>
      <c r="DGC1150" s="41"/>
      <c r="DGD1150" s="41"/>
      <c r="DGE1150" s="41"/>
      <c r="DGF1150" s="41"/>
      <c r="DGG1150" s="41"/>
      <c r="DGH1150" s="41"/>
      <c r="DGI1150" s="41"/>
      <c r="DGJ1150" s="41"/>
      <c r="DGK1150" s="41"/>
      <c r="DGL1150" s="41"/>
      <c r="DGM1150" s="41"/>
      <c r="DGN1150" s="41"/>
      <c r="DGO1150" s="41"/>
      <c r="DGP1150" s="41"/>
      <c r="DGQ1150" s="41"/>
      <c r="DGR1150" s="41"/>
      <c r="DGS1150" s="41"/>
      <c r="DGT1150" s="41"/>
      <c r="DGU1150" s="41"/>
      <c r="DGV1150" s="41"/>
      <c r="DGW1150" s="41"/>
      <c r="DGX1150" s="41"/>
      <c r="DGY1150" s="41"/>
      <c r="DGZ1150" s="41"/>
      <c r="DHA1150" s="41"/>
      <c r="DHB1150" s="41"/>
      <c r="DHC1150" s="41"/>
      <c r="DHD1150" s="41"/>
      <c r="DHE1150" s="41"/>
      <c r="DHF1150" s="41"/>
      <c r="DHG1150" s="41"/>
      <c r="DHH1150" s="41"/>
      <c r="DHI1150" s="41"/>
      <c r="DHJ1150" s="41"/>
      <c r="DHK1150" s="41"/>
      <c r="DHL1150" s="41"/>
      <c r="DHM1150" s="41"/>
      <c r="DHN1150" s="41"/>
      <c r="DHO1150" s="41"/>
      <c r="DHP1150" s="41"/>
      <c r="DHQ1150" s="41"/>
      <c r="DHR1150" s="41"/>
      <c r="DHS1150" s="41"/>
      <c r="DHT1150" s="41"/>
      <c r="DHU1150" s="41"/>
      <c r="DHV1150" s="41"/>
      <c r="DHW1150" s="41"/>
      <c r="DHX1150" s="41"/>
      <c r="DHY1150" s="41"/>
      <c r="DHZ1150" s="41"/>
      <c r="DIA1150" s="41"/>
      <c r="DIB1150" s="41"/>
      <c r="DIC1150" s="41"/>
      <c r="DID1150" s="41"/>
      <c r="DIE1150" s="41"/>
      <c r="DIF1150" s="41"/>
      <c r="DIG1150" s="41"/>
      <c r="DIH1150" s="41"/>
      <c r="DII1150" s="41"/>
      <c r="DIJ1150" s="41"/>
      <c r="DIK1150" s="41"/>
      <c r="DIL1150" s="41"/>
      <c r="DIM1150" s="41"/>
      <c r="DIN1150" s="41"/>
      <c r="DIO1150" s="41"/>
      <c r="DIP1150" s="41"/>
      <c r="DIQ1150" s="41"/>
      <c r="DIR1150" s="41"/>
      <c r="DIS1150" s="41"/>
      <c r="DIT1150" s="41"/>
      <c r="DIU1150" s="41"/>
      <c r="DIV1150" s="41"/>
      <c r="DIW1150" s="41"/>
      <c r="DIX1150" s="41"/>
      <c r="DIY1150" s="41"/>
      <c r="DIZ1150" s="41"/>
      <c r="DJA1150" s="41"/>
      <c r="DJB1150" s="41"/>
      <c r="DJC1150" s="41"/>
      <c r="DJD1150" s="41"/>
      <c r="DJE1150" s="41"/>
      <c r="DJF1150" s="41"/>
      <c r="DJG1150" s="41"/>
      <c r="DJH1150" s="41"/>
      <c r="DJI1150" s="41"/>
      <c r="DJJ1150" s="41"/>
      <c r="DJK1150" s="41"/>
      <c r="DJL1150" s="41"/>
      <c r="DJM1150" s="41"/>
      <c r="DJN1150" s="41"/>
      <c r="DJO1150" s="41"/>
      <c r="DJP1150" s="41"/>
      <c r="DJQ1150" s="41"/>
      <c r="DJR1150" s="41"/>
      <c r="DJS1150" s="41"/>
      <c r="DJT1150" s="41"/>
      <c r="DJU1150" s="41"/>
      <c r="DJV1150" s="41"/>
      <c r="DJW1150" s="41"/>
      <c r="DJX1150" s="41"/>
      <c r="DJY1150" s="41"/>
      <c r="DJZ1150" s="41"/>
      <c r="DKA1150" s="41"/>
      <c r="DKB1150" s="41"/>
      <c r="DKC1150" s="41"/>
      <c r="DKD1150" s="41"/>
      <c r="DKE1150" s="41"/>
      <c r="DKF1150" s="41"/>
      <c r="DKG1150" s="41"/>
      <c r="DKH1150" s="41"/>
      <c r="DKI1150" s="41"/>
      <c r="DKJ1150" s="41"/>
      <c r="DKK1150" s="41"/>
      <c r="DKL1150" s="41"/>
      <c r="DKM1150" s="41"/>
      <c r="DKN1150" s="41"/>
      <c r="DKO1150" s="41"/>
      <c r="DKP1150" s="41"/>
      <c r="DKQ1150" s="41"/>
      <c r="DKR1150" s="41"/>
      <c r="DKS1150" s="41"/>
      <c r="DKT1150" s="41"/>
      <c r="DKU1150" s="41"/>
      <c r="DKV1150" s="41"/>
      <c r="DKW1150" s="41"/>
      <c r="DKX1150" s="41"/>
      <c r="DKY1150" s="41"/>
      <c r="DKZ1150" s="41"/>
      <c r="DLA1150" s="41"/>
      <c r="DLB1150" s="41"/>
      <c r="DLC1150" s="41"/>
      <c r="DLD1150" s="41"/>
      <c r="DLE1150" s="41"/>
      <c r="DLF1150" s="41"/>
      <c r="DLG1150" s="41"/>
      <c r="DLH1150" s="41"/>
      <c r="DLI1150" s="41"/>
      <c r="DLJ1150" s="41"/>
      <c r="DLK1150" s="41"/>
      <c r="DLL1150" s="41"/>
      <c r="DLM1150" s="41"/>
      <c r="DLN1150" s="41"/>
      <c r="DLO1150" s="41"/>
      <c r="DLP1150" s="41"/>
      <c r="DLQ1150" s="41"/>
      <c r="DLR1150" s="41"/>
      <c r="DLS1150" s="41"/>
      <c r="DLT1150" s="41"/>
      <c r="DLU1150" s="41"/>
      <c r="DLV1150" s="41"/>
      <c r="DLW1150" s="41"/>
      <c r="DLX1150" s="41"/>
      <c r="DLY1150" s="41"/>
      <c r="DLZ1150" s="41"/>
      <c r="DMA1150" s="41"/>
      <c r="DMB1150" s="41"/>
      <c r="DMC1150" s="41"/>
      <c r="DMD1150" s="41"/>
      <c r="DME1150" s="41"/>
      <c r="DMF1150" s="41"/>
      <c r="DMG1150" s="41"/>
      <c r="DMH1150" s="41"/>
      <c r="DMI1150" s="41"/>
      <c r="DMJ1150" s="41"/>
      <c r="DMK1150" s="41"/>
      <c r="DML1150" s="41"/>
      <c r="DMM1150" s="41"/>
      <c r="DMN1150" s="41"/>
      <c r="DMO1150" s="41"/>
      <c r="DMP1150" s="41"/>
      <c r="DMQ1150" s="41"/>
      <c r="DMR1150" s="41"/>
      <c r="DMS1150" s="41"/>
      <c r="DMT1150" s="41"/>
      <c r="DMU1150" s="41"/>
      <c r="DMV1150" s="41"/>
      <c r="DMW1150" s="41"/>
      <c r="DMX1150" s="41"/>
      <c r="DMY1150" s="41"/>
      <c r="DMZ1150" s="41"/>
      <c r="DNA1150" s="41"/>
      <c r="DNB1150" s="41"/>
      <c r="DNC1150" s="41"/>
      <c r="DND1150" s="41"/>
      <c r="DNE1150" s="41"/>
      <c r="DNF1150" s="41"/>
      <c r="DNG1150" s="41"/>
      <c r="DNH1150" s="41"/>
      <c r="DNI1150" s="41"/>
      <c r="DNJ1150" s="41"/>
      <c r="DNK1150" s="41"/>
      <c r="DNL1150" s="41"/>
      <c r="DNM1150" s="41"/>
      <c r="DNN1150" s="41"/>
      <c r="DNO1150" s="41"/>
      <c r="DNP1150" s="41"/>
      <c r="DNQ1150" s="41"/>
      <c r="DNR1150" s="41"/>
      <c r="DNS1150" s="41"/>
      <c r="DNT1150" s="41"/>
      <c r="DNU1150" s="41"/>
      <c r="DNV1150" s="41"/>
      <c r="DNW1150" s="41"/>
      <c r="DNX1150" s="41"/>
      <c r="DNY1150" s="41"/>
      <c r="DNZ1150" s="41"/>
      <c r="DOA1150" s="41"/>
      <c r="DOB1150" s="41"/>
      <c r="DOC1150" s="41"/>
      <c r="DOD1150" s="41"/>
      <c r="DOE1150" s="41"/>
      <c r="DOF1150" s="41"/>
      <c r="DOG1150" s="41"/>
      <c r="DOH1150" s="41"/>
      <c r="DOI1150" s="41"/>
      <c r="DOJ1150" s="41"/>
      <c r="DOK1150" s="41"/>
      <c r="DOL1150" s="41"/>
      <c r="DOM1150" s="41"/>
      <c r="DON1150" s="41"/>
      <c r="DOO1150" s="41"/>
      <c r="DOP1150" s="41"/>
      <c r="DOQ1150" s="41"/>
      <c r="DOR1150" s="41"/>
      <c r="DOS1150" s="41"/>
      <c r="DOT1150" s="41"/>
      <c r="DOU1150" s="41"/>
      <c r="DOV1150" s="41"/>
      <c r="DOW1150" s="41"/>
      <c r="DOX1150" s="41"/>
      <c r="DOY1150" s="41"/>
      <c r="DOZ1150" s="41"/>
      <c r="DPA1150" s="41"/>
      <c r="DPB1150" s="41"/>
      <c r="DPC1150" s="41"/>
      <c r="DPD1150" s="41"/>
      <c r="DPE1150" s="41"/>
      <c r="DPF1150" s="41"/>
      <c r="DPG1150" s="41"/>
      <c r="DPH1150" s="41"/>
      <c r="DPI1150" s="41"/>
      <c r="DPJ1150" s="41"/>
      <c r="DPK1150" s="41"/>
      <c r="DPL1150" s="41"/>
      <c r="DPM1150" s="41"/>
      <c r="DPN1150" s="41"/>
      <c r="DPO1150" s="41"/>
      <c r="DPP1150" s="41"/>
      <c r="DPQ1150" s="41"/>
      <c r="DPR1150" s="41"/>
      <c r="DPS1150" s="41"/>
      <c r="DPT1150" s="41"/>
      <c r="DPU1150" s="41"/>
      <c r="DPV1150" s="41"/>
      <c r="DPW1150" s="41"/>
      <c r="DPX1150" s="41"/>
      <c r="DPY1150" s="41"/>
      <c r="DPZ1150" s="41"/>
      <c r="DQA1150" s="41"/>
      <c r="DQB1150" s="41"/>
      <c r="DQC1150" s="41"/>
      <c r="DQD1150" s="41"/>
      <c r="DQE1150" s="41"/>
      <c r="DQF1150" s="41"/>
      <c r="DQG1150" s="41"/>
      <c r="DQH1150" s="41"/>
      <c r="DQI1150" s="41"/>
      <c r="DQJ1150" s="41"/>
      <c r="DQK1150" s="41"/>
      <c r="DQL1150" s="41"/>
      <c r="DQM1150" s="41"/>
      <c r="DQN1150" s="41"/>
      <c r="DQO1150" s="41"/>
      <c r="DQP1150" s="41"/>
      <c r="DQQ1150" s="41"/>
      <c r="DQR1150" s="41"/>
      <c r="DQS1150" s="41"/>
      <c r="DQT1150" s="41"/>
      <c r="DQU1150" s="41"/>
      <c r="DQV1150" s="41"/>
      <c r="DQW1150" s="41"/>
      <c r="DQX1150" s="41"/>
      <c r="DQY1150" s="41"/>
      <c r="DQZ1150" s="41"/>
      <c r="DRA1150" s="41"/>
      <c r="DRB1150" s="41"/>
      <c r="DRC1150" s="41"/>
      <c r="DRD1150" s="41"/>
      <c r="DRE1150" s="41"/>
      <c r="DRF1150" s="41"/>
      <c r="DRG1150" s="41"/>
      <c r="DRH1150" s="41"/>
      <c r="DRI1150" s="41"/>
      <c r="DRJ1150" s="41"/>
      <c r="DRK1150" s="41"/>
      <c r="DRL1150" s="41"/>
      <c r="DRM1150" s="41"/>
      <c r="DRN1150" s="41"/>
      <c r="DRO1150" s="41"/>
      <c r="DRP1150" s="41"/>
      <c r="DRQ1150" s="41"/>
      <c r="DRR1150" s="41"/>
      <c r="DRS1150" s="41"/>
      <c r="DRT1150" s="41"/>
      <c r="DRU1150" s="41"/>
      <c r="DRV1150" s="41"/>
      <c r="DRW1150" s="41"/>
      <c r="DRX1150" s="41"/>
      <c r="DRY1150" s="41"/>
      <c r="DRZ1150" s="41"/>
      <c r="DSA1150" s="41"/>
      <c r="DSB1150" s="41"/>
      <c r="DSC1150" s="41"/>
      <c r="DSD1150" s="41"/>
      <c r="DSE1150" s="41"/>
      <c r="DSF1150" s="41"/>
      <c r="DSG1150" s="41"/>
      <c r="DSH1150" s="41"/>
      <c r="DSI1150" s="41"/>
      <c r="DSJ1150" s="41"/>
      <c r="DSK1150" s="41"/>
      <c r="DSL1150" s="41"/>
      <c r="DSM1150" s="41"/>
      <c r="DSN1150" s="41"/>
      <c r="DSO1150" s="41"/>
      <c r="DSP1150" s="41"/>
      <c r="DSQ1150" s="41"/>
      <c r="DSR1150" s="41"/>
      <c r="DSS1150" s="41"/>
      <c r="DST1150" s="41"/>
      <c r="DSU1150" s="41"/>
      <c r="DSV1150" s="41"/>
      <c r="DSW1150" s="41"/>
      <c r="DSX1150" s="41"/>
      <c r="DSY1150" s="41"/>
      <c r="DSZ1150" s="41"/>
      <c r="DTA1150" s="41"/>
      <c r="DTB1150" s="41"/>
      <c r="DTC1150" s="41"/>
      <c r="DTD1150" s="41"/>
      <c r="DTE1150" s="41"/>
      <c r="DTF1150" s="41"/>
      <c r="DTG1150" s="41"/>
      <c r="DTH1150" s="41"/>
      <c r="DTI1150" s="41"/>
      <c r="DTJ1150" s="41"/>
      <c r="DTK1150" s="41"/>
      <c r="DTL1150" s="41"/>
      <c r="DTM1150" s="41"/>
      <c r="DTN1150" s="41"/>
      <c r="DTO1150" s="41"/>
      <c r="DTP1150" s="41"/>
      <c r="DTQ1150" s="41"/>
      <c r="DTR1150" s="41"/>
      <c r="DTS1150" s="41"/>
      <c r="DTT1150" s="41"/>
      <c r="DTU1150" s="41"/>
      <c r="DTV1150" s="41"/>
      <c r="DTW1150" s="41"/>
      <c r="DTX1150" s="41"/>
      <c r="DTY1150" s="41"/>
      <c r="DTZ1150" s="41"/>
      <c r="DUA1150" s="41"/>
      <c r="DUB1150" s="41"/>
      <c r="DUC1150" s="41"/>
      <c r="DUD1150" s="41"/>
      <c r="DUE1150" s="41"/>
      <c r="DUF1150" s="41"/>
      <c r="DUG1150" s="41"/>
      <c r="DUH1150" s="41"/>
      <c r="DUI1150" s="41"/>
      <c r="DUJ1150" s="41"/>
      <c r="DUK1150" s="41"/>
      <c r="DUL1150" s="41"/>
      <c r="DUM1150" s="41"/>
      <c r="DUN1150" s="41"/>
      <c r="DUO1150" s="41"/>
      <c r="DUP1150" s="41"/>
      <c r="DUQ1150" s="41"/>
      <c r="DUR1150" s="41"/>
      <c r="DUS1150" s="41"/>
      <c r="DUT1150" s="41"/>
      <c r="DUU1150" s="41"/>
      <c r="DUV1150" s="41"/>
      <c r="DUW1150" s="41"/>
      <c r="DUX1150" s="41"/>
      <c r="DUY1150" s="41"/>
      <c r="DUZ1150" s="41"/>
      <c r="DVA1150" s="41"/>
      <c r="DVB1150" s="41"/>
      <c r="DVC1150" s="41"/>
      <c r="DVD1150" s="41"/>
      <c r="DVE1150" s="41"/>
      <c r="DVF1150" s="41"/>
      <c r="DVG1150" s="41"/>
      <c r="DVH1150" s="41"/>
      <c r="DVI1150" s="41"/>
      <c r="DVJ1150" s="41"/>
      <c r="DVK1150" s="41"/>
      <c r="DVL1150" s="41"/>
      <c r="DVM1150" s="41"/>
      <c r="DVN1150" s="41"/>
      <c r="DVO1150" s="41"/>
      <c r="DVP1150" s="41"/>
      <c r="DVQ1150" s="41"/>
      <c r="DVR1150" s="41"/>
      <c r="DVS1150" s="41"/>
      <c r="DVT1150" s="41"/>
      <c r="DVU1150" s="41"/>
      <c r="DVV1150" s="41"/>
      <c r="DVW1150" s="41"/>
      <c r="DVX1150" s="41"/>
      <c r="DVY1150" s="41"/>
      <c r="DVZ1150" s="41"/>
      <c r="DWA1150" s="41"/>
      <c r="DWB1150" s="41"/>
      <c r="DWC1150" s="41"/>
      <c r="DWD1150" s="41"/>
      <c r="DWE1150" s="41"/>
      <c r="DWF1150" s="41"/>
      <c r="DWG1150" s="41"/>
      <c r="DWH1150" s="41"/>
      <c r="DWI1150" s="41"/>
      <c r="DWJ1150" s="41"/>
      <c r="DWK1150" s="41"/>
      <c r="DWL1150" s="41"/>
      <c r="DWM1150" s="41"/>
      <c r="DWN1150" s="41"/>
      <c r="DWO1150" s="41"/>
      <c r="DWP1150" s="41"/>
      <c r="DWQ1150" s="41"/>
      <c r="DWR1150" s="41"/>
      <c r="DWS1150" s="41"/>
      <c r="DWT1150" s="41"/>
      <c r="DWU1150" s="41"/>
      <c r="DWV1150" s="41"/>
      <c r="DWW1150" s="41"/>
      <c r="DWX1150" s="41"/>
      <c r="DWY1150" s="41"/>
      <c r="DWZ1150" s="41"/>
      <c r="DXA1150" s="41"/>
      <c r="DXB1150" s="41"/>
      <c r="DXC1150" s="41"/>
      <c r="DXD1150" s="41"/>
      <c r="DXE1150" s="41"/>
      <c r="DXF1150" s="41"/>
      <c r="DXG1150" s="41"/>
      <c r="DXH1150" s="41"/>
      <c r="DXI1150" s="41"/>
      <c r="DXJ1150" s="41"/>
      <c r="DXK1150" s="41"/>
      <c r="DXL1150" s="41"/>
      <c r="DXM1150" s="41"/>
      <c r="DXN1150" s="41"/>
      <c r="DXO1150" s="41"/>
      <c r="DXP1150" s="41"/>
      <c r="DXQ1150" s="41"/>
      <c r="DXR1150" s="41"/>
      <c r="DXS1150" s="41"/>
      <c r="DXT1150" s="41"/>
      <c r="DXU1150" s="41"/>
      <c r="DXV1150" s="41"/>
      <c r="DXW1150" s="41"/>
      <c r="DXX1150" s="41"/>
      <c r="DXY1150" s="41"/>
      <c r="DXZ1150" s="41"/>
      <c r="DYA1150" s="41"/>
      <c r="DYB1150" s="41"/>
      <c r="DYC1150" s="41"/>
      <c r="DYD1150" s="41"/>
      <c r="DYE1150" s="41"/>
      <c r="DYF1150" s="41"/>
      <c r="DYG1150" s="41"/>
      <c r="DYH1150" s="41"/>
      <c r="DYI1150" s="41"/>
      <c r="DYJ1150" s="41"/>
      <c r="DYK1150" s="41"/>
      <c r="DYL1150" s="41"/>
      <c r="DYM1150" s="41"/>
      <c r="DYN1150" s="41"/>
      <c r="DYO1150" s="41"/>
      <c r="DYP1150" s="41"/>
      <c r="DYQ1150" s="41"/>
      <c r="DYR1150" s="41"/>
      <c r="DYS1150" s="41"/>
      <c r="DYT1150" s="41"/>
      <c r="DYU1150" s="41"/>
      <c r="DYV1150" s="41"/>
      <c r="DYW1150" s="41"/>
      <c r="DYX1150" s="41"/>
      <c r="DYY1150" s="41"/>
      <c r="DYZ1150" s="41"/>
      <c r="DZA1150" s="41"/>
      <c r="DZB1150" s="41"/>
      <c r="DZC1150" s="41"/>
      <c r="DZD1150" s="41"/>
      <c r="DZE1150" s="41"/>
      <c r="DZF1150" s="41"/>
      <c r="DZG1150" s="41"/>
      <c r="DZH1150" s="41"/>
      <c r="DZI1150" s="41"/>
      <c r="DZJ1150" s="41"/>
      <c r="DZK1150" s="41"/>
      <c r="DZL1150" s="41"/>
      <c r="DZM1150" s="41"/>
      <c r="DZN1150" s="41"/>
      <c r="DZO1150" s="41"/>
      <c r="DZP1150" s="41"/>
      <c r="DZQ1150" s="41"/>
      <c r="DZR1150" s="41"/>
      <c r="DZS1150" s="41"/>
      <c r="DZT1150" s="41"/>
      <c r="DZU1150" s="41"/>
      <c r="DZV1150" s="41"/>
      <c r="DZW1150" s="41"/>
      <c r="DZX1150" s="41"/>
      <c r="DZY1150" s="41"/>
      <c r="DZZ1150" s="41"/>
      <c r="EAA1150" s="41"/>
      <c r="EAB1150" s="41"/>
      <c r="EAC1150" s="41"/>
      <c r="EAD1150" s="41"/>
      <c r="EAE1150" s="41"/>
      <c r="EAF1150" s="41"/>
      <c r="EAG1150" s="41"/>
      <c r="EAH1150" s="41"/>
      <c r="EAI1150" s="41"/>
      <c r="EAJ1150" s="41"/>
      <c r="EAK1150" s="41"/>
      <c r="EAL1150" s="41"/>
      <c r="EAM1150" s="41"/>
      <c r="EAN1150" s="41"/>
      <c r="EAO1150" s="41"/>
      <c r="EAP1150" s="41"/>
      <c r="EAQ1150" s="41"/>
      <c r="EAR1150" s="41"/>
      <c r="EAS1150" s="41"/>
      <c r="EAT1150" s="41"/>
      <c r="EAU1150" s="41"/>
      <c r="EAV1150" s="41"/>
      <c r="EAW1150" s="41"/>
      <c r="EAX1150" s="41"/>
      <c r="EAY1150" s="41"/>
      <c r="EAZ1150" s="41"/>
      <c r="EBA1150" s="41"/>
      <c r="EBB1150" s="41"/>
      <c r="EBC1150" s="41"/>
      <c r="EBD1150" s="41"/>
      <c r="EBE1150" s="41"/>
      <c r="EBF1150" s="41"/>
      <c r="EBG1150" s="41"/>
      <c r="EBH1150" s="41"/>
      <c r="EBI1150" s="41"/>
      <c r="EBJ1150" s="41"/>
      <c r="EBK1150" s="41"/>
      <c r="EBL1150" s="41"/>
      <c r="EBM1150" s="41"/>
      <c r="EBN1150" s="41"/>
      <c r="EBO1150" s="41"/>
      <c r="EBP1150" s="41"/>
      <c r="EBQ1150" s="41"/>
      <c r="EBR1150" s="41"/>
      <c r="EBS1150" s="41"/>
      <c r="EBT1150" s="41"/>
      <c r="EBU1150" s="41"/>
      <c r="EBV1150" s="41"/>
      <c r="EBW1150" s="41"/>
      <c r="EBX1150" s="41"/>
      <c r="EBY1150" s="41"/>
      <c r="EBZ1150" s="41"/>
      <c r="ECA1150" s="41"/>
      <c r="ECB1150" s="41"/>
      <c r="ECC1150" s="41"/>
      <c r="ECD1150" s="41"/>
      <c r="ECE1150" s="41"/>
      <c r="ECF1150" s="41"/>
      <c r="ECG1150" s="41"/>
      <c r="ECH1150" s="41"/>
      <c r="ECI1150" s="41"/>
      <c r="ECJ1150" s="41"/>
      <c r="ECK1150" s="41"/>
      <c r="ECL1150" s="41"/>
      <c r="ECM1150" s="41"/>
      <c r="ECN1150" s="41"/>
      <c r="ECO1150" s="41"/>
      <c r="ECP1150" s="41"/>
      <c r="ECQ1150" s="41"/>
      <c r="ECR1150" s="41"/>
      <c r="ECS1150" s="41"/>
      <c r="ECT1150" s="41"/>
      <c r="ECU1150" s="41"/>
      <c r="ECV1150" s="41"/>
      <c r="ECW1150" s="41"/>
      <c r="ECX1150" s="41"/>
      <c r="ECY1150" s="41"/>
      <c r="ECZ1150" s="41"/>
      <c r="EDA1150" s="41"/>
      <c r="EDB1150" s="41"/>
      <c r="EDC1150" s="41"/>
      <c r="EDD1150" s="41"/>
      <c r="EDE1150" s="41"/>
      <c r="EDF1150" s="41"/>
      <c r="EDG1150" s="41"/>
      <c r="EDH1150" s="41"/>
      <c r="EDI1150" s="41"/>
      <c r="EDJ1150" s="41"/>
      <c r="EDK1150" s="41"/>
      <c r="EDL1150" s="41"/>
      <c r="EDM1150" s="41"/>
      <c r="EDN1150" s="41"/>
      <c r="EDO1150" s="41"/>
      <c r="EDP1150" s="41"/>
      <c r="EDQ1150" s="41"/>
      <c r="EDR1150" s="41"/>
      <c r="EDS1150" s="41"/>
      <c r="EDT1150" s="41"/>
      <c r="EDU1150" s="41"/>
      <c r="EDV1150" s="41"/>
      <c r="EDW1150" s="41"/>
      <c r="EDX1150" s="41"/>
      <c r="EDY1150" s="41"/>
      <c r="EDZ1150" s="41"/>
      <c r="EEA1150" s="41"/>
      <c r="EEB1150" s="41"/>
      <c r="EEC1150" s="41"/>
      <c r="EED1150" s="41"/>
      <c r="EEE1150" s="41"/>
      <c r="EEF1150" s="41"/>
      <c r="EEG1150" s="41"/>
      <c r="EEH1150" s="41"/>
      <c r="EEI1150" s="41"/>
      <c r="EEJ1150" s="41"/>
      <c r="EEK1150" s="41"/>
      <c r="EEL1150" s="41"/>
      <c r="EEM1150" s="41"/>
      <c r="EEN1150" s="41"/>
      <c r="EEO1150" s="41"/>
      <c r="EEP1150" s="41"/>
      <c r="EEQ1150" s="41"/>
      <c r="EER1150" s="41"/>
      <c r="EES1150" s="41"/>
      <c r="EET1150" s="41"/>
      <c r="EEU1150" s="41"/>
      <c r="EEV1150" s="41"/>
      <c r="EEW1150" s="41"/>
      <c r="EEX1150" s="41"/>
      <c r="EEY1150" s="41"/>
      <c r="EEZ1150" s="41"/>
      <c r="EFA1150" s="41"/>
      <c r="EFB1150" s="41"/>
      <c r="EFC1150" s="41"/>
      <c r="EFD1150" s="41"/>
      <c r="EFE1150" s="41"/>
      <c r="EFF1150" s="41"/>
      <c r="EFG1150" s="41"/>
      <c r="EFH1150" s="41"/>
      <c r="EFI1150" s="41"/>
      <c r="EFJ1150" s="41"/>
      <c r="EFK1150" s="41"/>
      <c r="EFL1150" s="41"/>
      <c r="EFM1150" s="41"/>
      <c r="EFN1150" s="41"/>
      <c r="EFO1150" s="41"/>
      <c r="EFP1150" s="41"/>
      <c r="EFQ1150" s="41"/>
      <c r="EFR1150" s="41"/>
      <c r="EFS1150" s="41"/>
      <c r="EFT1150" s="41"/>
      <c r="EFU1150" s="41"/>
      <c r="EFV1150" s="41"/>
      <c r="EFW1150" s="41"/>
      <c r="EFX1150" s="41"/>
      <c r="EFY1150" s="41"/>
      <c r="EFZ1150" s="41"/>
      <c r="EGA1150" s="41"/>
      <c r="EGB1150" s="41"/>
      <c r="EGC1150" s="41"/>
      <c r="EGD1150" s="41"/>
      <c r="EGE1150" s="41"/>
      <c r="EGF1150" s="41"/>
      <c r="EGG1150" s="41"/>
      <c r="EGH1150" s="41"/>
      <c r="EGI1150" s="41"/>
      <c r="EGJ1150" s="41"/>
      <c r="EGK1150" s="41"/>
      <c r="EGL1150" s="41"/>
      <c r="EGM1150" s="41"/>
      <c r="EGN1150" s="41"/>
      <c r="EGO1150" s="41"/>
      <c r="EGP1150" s="41"/>
      <c r="EGQ1150" s="41"/>
      <c r="EGR1150" s="41"/>
      <c r="EGS1150" s="41"/>
      <c r="EGT1150" s="41"/>
      <c r="EGU1150" s="41"/>
      <c r="EGV1150" s="41"/>
      <c r="EGW1150" s="41"/>
      <c r="EGX1150" s="41"/>
      <c r="EGY1150" s="41"/>
      <c r="EGZ1150" s="41"/>
      <c r="EHA1150" s="41"/>
      <c r="EHB1150" s="41"/>
      <c r="EHC1150" s="41"/>
      <c r="EHD1150" s="41"/>
      <c r="EHE1150" s="41"/>
      <c r="EHF1150" s="41"/>
      <c r="EHG1150" s="41"/>
      <c r="EHH1150" s="41"/>
      <c r="EHI1150" s="41"/>
      <c r="EHJ1150" s="41"/>
      <c r="EHK1150" s="41"/>
      <c r="EHL1150" s="41"/>
      <c r="EHM1150" s="41"/>
      <c r="EHN1150" s="41"/>
      <c r="EHO1150" s="41"/>
      <c r="EHP1150" s="41"/>
      <c r="EHQ1150" s="41"/>
      <c r="EHR1150" s="41"/>
      <c r="EHS1150" s="41"/>
      <c r="EHT1150" s="41"/>
      <c r="EHU1150" s="41"/>
      <c r="EHV1150" s="41"/>
      <c r="EHW1150" s="41"/>
      <c r="EHX1150" s="41"/>
      <c r="EHY1150" s="41"/>
      <c r="EHZ1150" s="41"/>
      <c r="EIA1150" s="41"/>
      <c r="EIB1150" s="41"/>
      <c r="EIC1150" s="41"/>
      <c r="EID1150" s="41"/>
      <c r="EIE1150" s="41"/>
      <c r="EIF1150" s="41"/>
      <c r="EIG1150" s="41"/>
      <c r="EIH1150" s="41"/>
      <c r="EII1150" s="41"/>
      <c r="EIJ1150" s="41"/>
      <c r="EIK1150" s="41"/>
      <c r="EIL1150" s="41"/>
      <c r="EIM1150" s="41"/>
      <c r="EIN1150" s="41"/>
      <c r="EIO1150" s="41"/>
      <c r="EIP1150" s="41"/>
      <c r="EIQ1150" s="41"/>
      <c r="EIR1150" s="41"/>
      <c r="EIS1150" s="41"/>
      <c r="EIT1150" s="41"/>
      <c r="EIU1150" s="41"/>
      <c r="EIV1150" s="41"/>
      <c r="EIW1150" s="41"/>
      <c r="EIX1150" s="41"/>
      <c r="EIY1150" s="41"/>
      <c r="EIZ1150" s="41"/>
      <c r="EJA1150" s="41"/>
      <c r="EJB1150" s="41"/>
      <c r="EJC1150" s="41"/>
      <c r="EJD1150" s="41"/>
      <c r="EJE1150" s="41"/>
      <c r="EJF1150" s="41"/>
      <c r="EJG1150" s="41"/>
      <c r="EJH1150" s="41"/>
      <c r="EJI1150" s="41"/>
      <c r="EJJ1150" s="41"/>
      <c r="EJK1150" s="41"/>
      <c r="EJL1150" s="41"/>
      <c r="EJM1150" s="41"/>
      <c r="EJN1150" s="41"/>
      <c r="EJO1150" s="41"/>
      <c r="EJP1150" s="41"/>
      <c r="EJQ1150" s="41"/>
      <c r="EJR1150" s="41"/>
      <c r="EJS1150" s="41"/>
      <c r="EJT1150" s="41"/>
      <c r="EJU1150" s="41"/>
      <c r="EJV1150" s="41"/>
      <c r="EJW1150" s="41"/>
      <c r="EJX1150" s="41"/>
      <c r="EJY1150" s="41"/>
      <c r="EJZ1150" s="41"/>
      <c r="EKA1150" s="41"/>
      <c r="EKB1150" s="41"/>
      <c r="EKC1150" s="41"/>
      <c r="EKD1150" s="41"/>
      <c r="EKE1150" s="41"/>
      <c r="EKF1150" s="41"/>
      <c r="EKG1150" s="41"/>
      <c r="EKH1150" s="41"/>
      <c r="EKI1150" s="41"/>
      <c r="EKJ1150" s="41"/>
      <c r="EKK1150" s="41"/>
      <c r="EKL1150" s="41"/>
      <c r="EKM1150" s="41"/>
      <c r="EKN1150" s="41"/>
      <c r="EKO1150" s="41"/>
      <c r="EKP1150" s="41"/>
      <c r="EKQ1150" s="41"/>
      <c r="EKR1150" s="41"/>
      <c r="EKS1150" s="41"/>
      <c r="EKT1150" s="41"/>
      <c r="EKU1150" s="41"/>
      <c r="EKV1150" s="41"/>
      <c r="EKW1150" s="41"/>
      <c r="EKX1150" s="41"/>
      <c r="EKY1150" s="41"/>
      <c r="EKZ1150" s="41"/>
      <c r="ELA1150" s="41"/>
      <c r="ELB1150" s="41"/>
      <c r="ELC1150" s="41"/>
      <c r="ELD1150" s="41"/>
      <c r="ELE1150" s="41"/>
      <c r="ELF1150" s="41"/>
      <c r="ELG1150" s="41"/>
      <c r="ELH1150" s="41"/>
      <c r="ELI1150" s="41"/>
      <c r="ELJ1150" s="41"/>
      <c r="ELK1150" s="41"/>
      <c r="ELL1150" s="41"/>
      <c r="ELM1150" s="41"/>
      <c r="ELN1150" s="41"/>
      <c r="ELO1150" s="41"/>
      <c r="ELP1150" s="41"/>
      <c r="ELQ1150" s="41"/>
      <c r="ELR1150" s="41"/>
      <c r="ELS1150" s="41"/>
      <c r="ELT1150" s="41"/>
      <c r="ELU1150" s="41"/>
      <c r="ELV1150" s="41"/>
      <c r="ELW1150" s="41"/>
      <c r="ELX1150" s="41"/>
      <c r="ELY1150" s="41"/>
      <c r="ELZ1150" s="41"/>
      <c r="EMA1150" s="41"/>
      <c r="EMB1150" s="41"/>
      <c r="EMC1150" s="41"/>
      <c r="EMD1150" s="41"/>
      <c r="EME1150" s="41"/>
      <c r="EMF1150" s="41"/>
      <c r="EMG1150" s="41"/>
      <c r="EMH1150" s="41"/>
      <c r="EMI1150" s="41"/>
      <c r="EMJ1150" s="41"/>
      <c r="EMK1150" s="41"/>
      <c r="EML1150" s="41"/>
      <c r="EMM1150" s="41"/>
      <c r="EMN1150" s="41"/>
      <c r="EMO1150" s="41"/>
      <c r="EMP1150" s="41"/>
      <c r="EMQ1150" s="41"/>
      <c r="EMR1150" s="41"/>
      <c r="EMS1150" s="41"/>
      <c r="EMT1150" s="41"/>
      <c r="EMU1150" s="41"/>
      <c r="EMV1150" s="41"/>
      <c r="EMW1150" s="41"/>
      <c r="EMX1150" s="41"/>
      <c r="EMY1150" s="41"/>
      <c r="EMZ1150" s="41"/>
      <c r="ENA1150" s="41"/>
      <c r="ENB1150" s="41"/>
      <c r="ENC1150" s="41"/>
      <c r="END1150" s="41"/>
      <c r="ENE1150" s="41"/>
      <c r="ENF1150" s="41"/>
      <c r="ENG1150" s="41"/>
      <c r="ENH1150" s="41"/>
      <c r="ENI1150" s="41"/>
      <c r="ENJ1150" s="41"/>
      <c r="ENK1150" s="41"/>
      <c r="ENL1150" s="41"/>
      <c r="ENM1150" s="41"/>
      <c r="ENN1150" s="41"/>
      <c r="ENO1150" s="41"/>
      <c r="ENP1150" s="41"/>
      <c r="ENQ1150" s="41"/>
      <c r="ENR1150" s="41"/>
      <c r="ENS1150" s="41"/>
      <c r="ENT1150" s="41"/>
      <c r="ENU1150" s="41"/>
      <c r="ENV1150" s="41"/>
      <c r="ENW1150" s="41"/>
      <c r="ENX1150" s="41"/>
      <c r="ENY1150" s="41"/>
      <c r="ENZ1150" s="41"/>
      <c r="EOA1150" s="41"/>
      <c r="EOB1150" s="41"/>
      <c r="EOC1150" s="41"/>
      <c r="EOD1150" s="41"/>
      <c r="EOE1150" s="41"/>
      <c r="EOF1150" s="41"/>
      <c r="EOG1150" s="41"/>
      <c r="EOH1150" s="41"/>
      <c r="EOI1150" s="41"/>
      <c r="EOJ1150" s="41"/>
      <c r="EOK1150" s="41"/>
      <c r="EOL1150" s="41"/>
      <c r="EOM1150" s="41"/>
      <c r="EON1150" s="41"/>
      <c r="EOO1150" s="41"/>
      <c r="EOP1150" s="41"/>
      <c r="EOQ1150" s="41"/>
      <c r="EOR1150" s="41"/>
      <c r="EOS1150" s="41"/>
      <c r="EOT1150" s="41"/>
      <c r="EOU1150" s="41"/>
      <c r="EOV1150" s="41"/>
      <c r="EOW1150" s="41"/>
      <c r="EOX1150" s="41"/>
      <c r="EOY1150" s="41"/>
      <c r="EOZ1150" s="41"/>
      <c r="EPA1150" s="41"/>
      <c r="EPB1150" s="41"/>
      <c r="EPC1150" s="41"/>
      <c r="EPD1150" s="41"/>
      <c r="EPE1150" s="41"/>
      <c r="EPF1150" s="41"/>
      <c r="EPG1150" s="41"/>
      <c r="EPH1150" s="41"/>
      <c r="EPI1150" s="41"/>
      <c r="EPJ1150" s="41"/>
      <c r="EPK1150" s="41"/>
      <c r="EPL1150" s="41"/>
      <c r="EPM1150" s="41"/>
      <c r="EPN1150" s="41"/>
      <c r="EPO1150" s="41"/>
      <c r="EPP1150" s="41"/>
      <c r="EPQ1150" s="41"/>
      <c r="EPR1150" s="41"/>
      <c r="EPS1150" s="41"/>
      <c r="EPT1150" s="41"/>
      <c r="EPU1150" s="41"/>
      <c r="EPV1150" s="41"/>
      <c r="EPW1150" s="41"/>
      <c r="EPX1150" s="41"/>
      <c r="EPY1150" s="41"/>
      <c r="EPZ1150" s="41"/>
      <c r="EQA1150" s="41"/>
      <c r="EQB1150" s="41"/>
      <c r="EQC1150" s="41"/>
      <c r="EQD1150" s="41"/>
      <c r="EQE1150" s="41"/>
      <c r="EQF1150" s="41"/>
      <c r="EQG1150" s="41"/>
      <c r="EQH1150" s="41"/>
      <c r="EQI1150" s="41"/>
      <c r="EQJ1150" s="41"/>
      <c r="EQK1150" s="41"/>
      <c r="EQL1150" s="41"/>
      <c r="EQM1150" s="41"/>
      <c r="EQN1150" s="41"/>
      <c r="EQO1150" s="41"/>
      <c r="EQP1150" s="41"/>
      <c r="EQQ1150" s="41"/>
      <c r="EQR1150" s="41"/>
      <c r="EQS1150" s="41"/>
      <c r="EQT1150" s="41"/>
      <c r="EQU1150" s="41"/>
      <c r="EQV1150" s="41"/>
      <c r="EQW1150" s="41"/>
      <c r="EQX1150" s="41"/>
      <c r="EQY1150" s="41"/>
      <c r="EQZ1150" s="41"/>
      <c r="ERA1150" s="41"/>
      <c r="ERB1150" s="41"/>
      <c r="ERC1150" s="41"/>
      <c r="ERD1150" s="41"/>
      <c r="ERE1150" s="41"/>
      <c r="ERF1150" s="41"/>
      <c r="ERG1150" s="41"/>
      <c r="ERH1150" s="41"/>
      <c r="ERI1150" s="41"/>
      <c r="ERJ1150" s="41"/>
      <c r="ERK1150" s="41"/>
      <c r="ERL1150" s="41"/>
      <c r="ERM1150" s="41"/>
      <c r="ERN1150" s="41"/>
      <c r="ERO1150" s="41"/>
      <c r="ERP1150" s="41"/>
      <c r="ERQ1150" s="41"/>
      <c r="ERR1150" s="41"/>
      <c r="ERS1150" s="41"/>
      <c r="ERT1150" s="41"/>
      <c r="ERU1150" s="41"/>
      <c r="ERV1150" s="41"/>
      <c r="ERW1150" s="41"/>
      <c r="ERX1150" s="41"/>
      <c r="ERY1150" s="41"/>
      <c r="ERZ1150" s="41"/>
      <c r="ESA1150" s="41"/>
      <c r="ESB1150" s="41"/>
      <c r="ESC1150" s="41"/>
      <c r="ESD1150" s="41"/>
      <c r="ESE1150" s="41"/>
      <c r="ESF1150" s="41"/>
      <c r="ESG1150" s="41"/>
      <c r="ESH1150" s="41"/>
      <c r="ESI1150" s="41"/>
      <c r="ESJ1150" s="41"/>
      <c r="ESK1150" s="41"/>
      <c r="ESL1150" s="41"/>
      <c r="ESM1150" s="41"/>
      <c r="ESN1150" s="41"/>
      <c r="ESO1150" s="41"/>
      <c r="ESP1150" s="41"/>
      <c r="ESQ1150" s="41"/>
      <c r="ESR1150" s="41"/>
      <c r="ESS1150" s="41"/>
      <c r="EST1150" s="41"/>
      <c r="ESU1150" s="41"/>
      <c r="ESV1150" s="41"/>
      <c r="ESW1150" s="41"/>
      <c r="ESX1150" s="41"/>
      <c r="ESY1150" s="41"/>
      <c r="ESZ1150" s="41"/>
      <c r="ETA1150" s="41"/>
      <c r="ETB1150" s="41"/>
      <c r="ETC1150" s="41"/>
      <c r="ETD1150" s="41"/>
      <c r="ETE1150" s="41"/>
      <c r="ETF1150" s="41"/>
      <c r="ETG1150" s="41"/>
      <c r="ETH1150" s="41"/>
      <c r="ETI1150" s="41"/>
      <c r="ETJ1150" s="41"/>
      <c r="ETK1150" s="41"/>
      <c r="ETL1150" s="41"/>
      <c r="ETM1150" s="41"/>
      <c r="ETN1150" s="41"/>
      <c r="ETO1150" s="41"/>
      <c r="ETP1150" s="41"/>
      <c r="ETQ1150" s="41"/>
      <c r="ETR1150" s="41"/>
      <c r="ETS1150" s="41"/>
      <c r="ETT1150" s="41"/>
      <c r="ETU1150" s="41"/>
      <c r="ETV1150" s="41"/>
      <c r="ETW1150" s="41"/>
      <c r="ETX1150" s="41"/>
      <c r="ETY1150" s="41"/>
      <c r="ETZ1150" s="41"/>
      <c r="EUA1150" s="41"/>
      <c r="EUB1150" s="41"/>
      <c r="EUC1150" s="41"/>
      <c r="EUD1150" s="41"/>
      <c r="EUE1150" s="41"/>
      <c r="EUF1150" s="41"/>
      <c r="EUG1150" s="41"/>
      <c r="EUH1150" s="41"/>
      <c r="EUI1150" s="41"/>
      <c r="EUJ1150" s="41"/>
      <c r="EUK1150" s="41"/>
      <c r="EUL1150" s="41"/>
      <c r="EUM1150" s="41"/>
      <c r="EUN1150" s="41"/>
      <c r="EUO1150" s="41"/>
      <c r="EUP1150" s="41"/>
      <c r="EUQ1150" s="41"/>
      <c r="EUR1150" s="41"/>
      <c r="EUS1150" s="41"/>
      <c r="EUT1150" s="41"/>
      <c r="EUU1150" s="41"/>
      <c r="EUV1150" s="41"/>
      <c r="EUW1150" s="41"/>
      <c r="EUX1150" s="41"/>
      <c r="EUY1150" s="41"/>
      <c r="EUZ1150" s="41"/>
      <c r="EVA1150" s="41"/>
      <c r="EVB1150" s="41"/>
      <c r="EVC1150" s="41"/>
      <c r="EVD1150" s="41"/>
      <c r="EVE1150" s="41"/>
      <c r="EVF1150" s="41"/>
      <c r="EVG1150" s="41"/>
      <c r="EVH1150" s="41"/>
      <c r="EVI1150" s="41"/>
      <c r="EVJ1150" s="41"/>
      <c r="EVK1150" s="41"/>
      <c r="EVL1150" s="41"/>
      <c r="EVM1150" s="41"/>
      <c r="EVN1150" s="41"/>
      <c r="EVO1150" s="41"/>
      <c r="EVP1150" s="41"/>
      <c r="EVQ1150" s="41"/>
      <c r="EVR1150" s="41"/>
      <c r="EVS1150" s="41"/>
      <c r="EVT1150" s="41"/>
      <c r="EVU1150" s="41"/>
      <c r="EVV1150" s="41"/>
      <c r="EVW1150" s="41"/>
      <c r="EVX1150" s="41"/>
      <c r="EVY1150" s="41"/>
      <c r="EVZ1150" s="41"/>
      <c r="EWA1150" s="41"/>
      <c r="EWB1150" s="41"/>
      <c r="EWC1150" s="41"/>
      <c r="EWD1150" s="41"/>
      <c r="EWE1150" s="41"/>
      <c r="EWF1150" s="41"/>
      <c r="EWG1150" s="41"/>
      <c r="EWH1150" s="41"/>
      <c r="EWI1150" s="41"/>
      <c r="EWJ1150" s="41"/>
      <c r="EWK1150" s="41"/>
      <c r="EWL1150" s="41"/>
      <c r="EWM1150" s="41"/>
      <c r="EWN1150" s="41"/>
      <c r="EWO1150" s="41"/>
      <c r="EWP1150" s="41"/>
      <c r="EWQ1150" s="41"/>
      <c r="EWR1150" s="41"/>
      <c r="EWS1150" s="41"/>
      <c r="EWT1150" s="41"/>
      <c r="EWU1150" s="41"/>
      <c r="EWV1150" s="41"/>
      <c r="EWW1150" s="41"/>
      <c r="EWX1150" s="41"/>
      <c r="EWY1150" s="41"/>
      <c r="EWZ1150" s="41"/>
      <c r="EXA1150" s="41"/>
      <c r="EXB1150" s="41"/>
      <c r="EXC1150" s="41"/>
      <c r="EXD1150" s="41"/>
      <c r="EXE1150" s="41"/>
      <c r="EXF1150" s="41"/>
      <c r="EXG1150" s="41"/>
      <c r="EXH1150" s="41"/>
      <c r="EXI1150" s="41"/>
      <c r="EXJ1150" s="41"/>
      <c r="EXK1150" s="41"/>
      <c r="EXL1150" s="41"/>
      <c r="EXM1150" s="41"/>
      <c r="EXN1150" s="41"/>
      <c r="EXO1150" s="41"/>
      <c r="EXP1150" s="41"/>
      <c r="EXQ1150" s="41"/>
      <c r="EXR1150" s="41"/>
      <c r="EXS1150" s="41"/>
      <c r="EXT1150" s="41"/>
      <c r="EXU1150" s="41"/>
      <c r="EXV1150" s="41"/>
      <c r="EXW1150" s="41"/>
      <c r="EXX1150" s="41"/>
      <c r="EXY1150" s="41"/>
      <c r="EXZ1150" s="41"/>
      <c r="EYA1150" s="41"/>
      <c r="EYB1150" s="41"/>
      <c r="EYC1150" s="41"/>
      <c r="EYD1150" s="41"/>
      <c r="EYE1150" s="41"/>
      <c r="EYF1150" s="41"/>
      <c r="EYG1150" s="41"/>
      <c r="EYH1150" s="41"/>
      <c r="EYI1150" s="41"/>
      <c r="EYJ1150" s="41"/>
      <c r="EYK1150" s="41"/>
      <c r="EYL1150" s="41"/>
      <c r="EYM1150" s="41"/>
      <c r="EYN1150" s="41"/>
      <c r="EYO1150" s="41"/>
      <c r="EYP1150" s="41"/>
      <c r="EYQ1150" s="41"/>
      <c r="EYR1150" s="41"/>
      <c r="EYS1150" s="41"/>
      <c r="EYT1150" s="41"/>
      <c r="EYU1150" s="41"/>
      <c r="EYV1150" s="41"/>
      <c r="EYW1150" s="41"/>
      <c r="EYX1150" s="41"/>
      <c r="EYY1150" s="41"/>
      <c r="EYZ1150" s="41"/>
      <c r="EZA1150" s="41"/>
      <c r="EZB1150" s="41"/>
      <c r="EZC1150" s="41"/>
      <c r="EZD1150" s="41"/>
      <c r="EZE1150" s="41"/>
      <c r="EZF1150" s="41"/>
      <c r="EZG1150" s="41"/>
      <c r="EZH1150" s="41"/>
      <c r="EZI1150" s="41"/>
      <c r="EZJ1150" s="41"/>
      <c r="EZK1150" s="41"/>
      <c r="EZL1150" s="41"/>
      <c r="EZM1150" s="41"/>
      <c r="EZN1150" s="41"/>
      <c r="EZO1150" s="41"/>
      <c r="EZP1150" s="41"/>
      <c r="EZQ1150" s="41"/>
      <c r="EZR1150" s="41"/>
      <c r="EZS1150" s="41"/>
      <c r="EZT1150" s="41"/>
      <c r="EZU1150" s="41"/>
      <c r="EZV1150" s="41"/>
      <c r="EZW1150" s="41"/>
      <c r="EZX1150" s="41"/>
      <c r="EZY1150" s="41"/>
      <c r="EZZ1150" s="41"/>
      <c r="FAA1150" s="41"/>
      <c r="FAB1150" s="41"/>
      <c r="FAC1150" s="41"/>
      <c r="FAD1150" s="41"/>
      <c r="FAE1150" s="41"/>
      <c r="FAF1150" s="41"/>
      <c r="FAG1150" s="41"/>
      <c r="FAH1150" s="41"/>
      <c r="FAI1150" s="41"/>
      <c r="FAJ1150" s="41"/>
      <c r="FAK1150" s="41"/>
      <c r="FAL1150" s="41"/>
      <c r="FAM1150" s="41"/>
      <c r="FAN1150" s="41"/>
      <c r="FAO1150" s="41"/>
      <c r="FAP1150" s="41"/>
      <c r="FAQ1150" s="41"/>
      <c r="FAR1150" s="41"/>
      <c r="FAS1150" s="41"/>
      <c r="FAT1150" s="41"/>
      <c r="FAU1150" s="41"/>
      <c r="FAV1150" s="41"/>
      <c r="FAW1150" s="41"/>
      <c r="FAX1150" s="41"/>
      <c r="FAY1150" s="41"/>
      <c r="FAZ1150" s="41"/>
      <c r="FBA1150" s="41"/>
      <c r="FBB1150" s="41"/>
      <c r="FBC1150" s="41"/>
      <c r="FBD1150" s="41"/>
      <c r="FBE1150" s="41"/>
      <c r="FBF1150" s="41"/>
      <c r="FBG1150" s="41"/>
      <c r="FBH1150" s="41"/>
      <c r="FBI1150" s="41"/>
      <c r="FBJ1150" s="41"/>
      <c r="FBK1150" s="41"/>
      <c r="FBL1150" s="41"/>
      <c r="FBM1150" s="41"/>
      <c r="FBN1150" s="41"/>
      <c r="FBO1150" s="41"/>
      <c r="FBP1150" s="41"/>
      <c r="FBQ1150" s="41"/>
      <c r="FBR1150" s="41"/>
      <c r="FBS1150" s="41"/>
      <c r="FBT1150" s="41"/>
      <c r="FBU1150" s="41"/>
      <c r="FBV1150" s="41"/>
      <c r="FBW1150" s="41"/>
      <c r="FBX1150" s="41"/>
      <c r="FBY1150" s="41"/>
      <c r="FBZ1150" s="41"/>
      <c r="FCA1150" s="41"/>
      <c r="FCB1150" s="41"/>
      <c r="FCC1150" s="41"/>
      <c r="FCD1150" s="41"/>
      <c r="FCE1150" s="41"/>
      <c r="FCF1150" s="41"/>
      <c r="FCG1150" s="41"/>
      <c r="FCH1150" s="41"/>
      <c r="FCI1150" s="41"/>
      <c r="FCJ1150" s="41"/>
      <c r="FCK1150" s="41"/>
      <c r="FCL1150" s="41"/>
      <c r="FCM1150" s="41"/>
      <c r="FCN1150" s="41"/>
      <c r="FCO1150" s="41"/>
      <c r="FCP1150" s="41"/>
      <c r="FCQ1150" s="41"/>
      <c r="FCR1150" s="41"/>
      <c r="FCS1150" s="41"/>
      <c r="FCT1150" s="41"/>
      <c r="FCU1150" s="41"/>
      <c r="FCV1150" s="41"/>
      <c r="FCW1150" s="41"/>
      <c r="FCX1150" s="41"/>
      <c r="FCY1150" s="41"/>
      <c r="FCZ1150" s="41"/>
      <c r="FDA1150" s="41"/>
      <c r="FDB1150" s="41"/>
      <c r="FDC1150" s="41"/>
      <c r="FDD1150" s="41"/>
      <c r="FDE1150" s="41"/>
      <c r="FDF1150" s="41"/>
      <c r="FDG1150" s="41"/>
      <c r="FDH1150" s="41"/>
      <c r="FDI1150" s="41"/>
      <c r="FDJ1150" s="41"/>
      <c r="FDK1150" s="41"/>
      <c r="FDL1150" s="41"/>
      <c r="FDM1150" s="41"/>
      <c r="FDN1150" s="41"/>
      <c r="FDO1150" s="41"/>
      <c r="FDP1150" s="41"/>
      <c r="FDQ1150" s="41"/>
      <c r="FDR1150" s="41"/>
      <c r="FDS1150" s="41"/>
      <c r="FDT1150" s="41"/>
      <c r="FDU1150" s="41"/>
      <c r="FDV1150" s="41"/>
      <c r="FDW1150" s="41"/>
      <c r="FDX1150" s="41"/>
      <c r="FDY1150" s="41"/>
      <c r="FDZ1150" s="41"/>
      <c r="FEA1150" s="41"/>
      <c r="FEB1150" s="41"/>
      <c r="FEC1150" s="41"/>
      <c r="FED1150" s="41"/>
      <c r="FEE1150" s="41"/>
      <c r="FEF1150" s="41"/>
      <c r="FEG1150" s="41"/>
      <c r="FEH1150" s="41"/>
      <c r="FEI1150" s="41"/>
      <c r="FEJ1150" s="41"/>
      <c r="FEK1150" s="41"/>
      <c r="FEL1150" s="41"/>
      <c r="FEM1150" s="41"/>
      <c r="FEN1150" s="41"/>
      <c r="FEO1150" s="41"/>
      <c r="FEP1150" s="41"/>
      <c r="FEQ1150" s="41"/>
      <c r="FER1150" s="41"/>
      <c r="FES1150" s="41"/>
      <c r="FET1150" s="41"/>
      <c r="FEU1150" s="41"/>
      <c r="FEV1150" s="41"/>
      <c r="FEW1150" s="41"/>
      <c r="FEX1150" s="41"/>
      <c r="FEY1150" s="41"/>
      <c r="FEZ1150" s="41"/>
      <c r="FFA1150" s="41"/>
      <c r="FFB1150" s="41"/>
      <c r="FFC1150" s="41"/>
      <c r="FFD1150" s="41"/>
      <c r="FFE1150" s="41"/>
      <c r="FFF1150" s="41"/>
      <c r="FFG1150" s="41"/>
      <c r="FFH1150" s="41"/>
      <c r="FFI1150" s="41"/>
      <c r="FFJ1150" s="41"/>
      <c r="FFK1150" s="41"/>
      <c r="FFL1150" s="41"/>
      <c r="FFM1150" s="41"/>
      <c r="FFN1150" s="41"/>
      <c r="FFO1150" s="41"/>
      <c r="FFP1150" s="41"/>
      <c r="FFQ1150" s="41"/>
      <c r="FFR1150" s="41"/>
      <c r="FFS1150" s="41"/>
      <c r="FFT1150" s="41"/>
      <c r="FFU1150" s="41"/>
      <c r="FFV1150" s="41"/>
      <c r="FFW1150" s="41"/>
      <c r="FFX1150" s="41"/>
      <c r="FFY1150" s="41"/>
      <c r="FFZ1150" s="41"/>
      <c r="FGA1150" s="41"/>
      <c r="FGB1150" s="41"/>
      <c r="FGC1150" s="41"/>
      <c r="FGD1150" s="41"/>
      <c r="FGE1150" s="41"/>
      <c r="FGF1150" s="41"/>
      <c r="FGG1150" s="41"/>
      <c r="FGH1150" s="41"/>
      <c r="FGI1150" s="41"/>
      <c r="FGJ1150" s="41"/>
      <c r="FGK1150" s="41"/>
      <c r="FGL1150" s="41"/>
      <c r="FGM1150" s="41"/>
      <c r="FGN1150" s="41"/>
      <c r="FGO1150" s="41"/>
      <c r="FGP1150" s="41"/>
      <c r="FGQ1150" s="41"/>
      <c r="FGR1150" s="41"/>
      <c r="FGS1150" s="41"/>
      <c r="FGT1150" s="41"/>
      <c r="FGU1150" s="41"/>
      <c r="FGV1150" s="41"/>
      <c r="FGW1150" s="41"/>
      <c r="FGX1150" s="41"/>
      <c r="FGY1150" s="41"/>
      <c r="FGZ1150" s="41"/>
      <c r="FHA1150" s="41"/>
      <c r="FHB1150" s="41"/>
      <c r="FHC1150" s="41"/>
      <c r="FHD1150" s="41"/>
      <c r="FHE1150" s="41"/>
      <c r="FHF1150" s="41"/>
      <c r="FHG1150" s="41"/>
      <c r="FHH1150" s="41"/>
      <c r="FHI1150" s="41"/>
      <c r="FHJ1150" s="41"/>
      <c r="FHK1150" s="41"/>
      <c r="FHL1150" s="41"/>
      <c r="FHM1150" s="41"/>
      <c r="FHN1150" s="41"/>
      <c r="FHO1150" s="41"/>
      <c r="FHP1150" s="41"/>
      <c r="FHQ1150" s="41"/>
      <c r="FHR1150" s="41"/>
      <c r="FHS1150" s="41"/>
      <c r="FHT1150" s="41"/>
      <c r="FHU1150" s="41"/>
      <c r="FHV1150" s="41"/>
      <c r="FHW1150" s="41"/>
      <c r="FHX1150" s="41"/>
      <c r="FHY1150" s="41"/>
      <c r="FHZ1150" s="41"/>
      <c r="FIA1150" s="41"/>
      <c r="FIB1150" s="41"/>
      <c r="FIC1150" s="41"/>
      <c r="FID1150" s="41"/>
      <c r="FIE1150" s="41"/>
      <c r="FIF1150" s="41"/>
      <c r="FIG1150" s="41"/>
      <c r="FIH1150" s="41"/>
      <c r="FII1150" s="41"/>
      <c r="FIJ1150" s="41"/>
      <c r="FIK1150" s="41"/>
      <c r="FIL1150" s="41"/>
      <c r="FIM1150" s="41"/>
      <c r="FIN1150" s="41"/>
      <c r="FIO1150" s="41"/>
      <c r="FIP1150" s="41"/>
      <c r="FIQ1150" s="41"/>
      <c r="FIR1150" s="41"/>
      <c r="FIS1150" s="41"/>
      <c r="FIT1150" s="41"/>
      <c r="FIU1150" s="41"/>
      <c r="FIV1150" s="41"/>
      <c r="FIW1150" s="41"/>
      <c r="FIX1150" s="41"/>
      <c r="FIY1150" s="41"/>
      <c r="FIZ1150" s="41"/>
      <c r="FJA1150" s="41"/>
      <c r="FJB1150" s="41"/>
      <c r="FJC1150" s="41"/>
      <c r="FJD1150" s="41"/>
      <c r="FJE1150" s="41"/>
      <c r="FJF1150" s="41"/>
      <c r="FJG1150" s="41"/>
      <c r="FJH1150" s="41"/>
      <c r="FJI1150" s="41"/>
      <c r="FJJ1150" s="41"/>
      <c r="FJK1150" s="41"/>
      <c r="FJL1150" s="41"/>
      <c r="FJM1150" s="41"/>
      <c r="FJN1150" s="41"/>
      <c r="FJO1150" s="41"/>
      <c r="FJP1150" s="41"/>
      <c r="FJQ1150" s="41"/>
      <c r="FJR1150" s="41"/>
      <c r="FJS1150" s="41"/>
      <c r="FJT1150" s="41"/>
      <c r="FJU1150" s="41"/>
      <c r="FJV1150" s="41"/>
      <c r="FJW1150" s="41"/>
      <c r="FJX1150" s="41"/>
      <c r="FJY1150" s="41"/>
      <c r="FJZ1150" s="41"/>
      <c r="FKA1150" s="41"/>
      <c r="FKB1150" s="41"/>
      <c r="FKC1150" s="41"/>
      <c r="FKD1150" s="41"/>
      <c r="FKE1150" s="41"/>
      <c r="FKF1150" s="41"/>
      <c r="FKG1150" s="41"/>
      <c r="FKH1150" s="41"/>
      <c r="FKI1150" s="41"/>
      <c r="FKJ1150" s="41"/>
      <c r="FKK1150" s="41"/>
      <c r="FKL1150" s="41"/>
      <c r="FKM1150" s="41"/>
      <c r="FKN1150" s="41"/>
      <c r="FKO1150" s="41"/>
      <c r="FKP1150" s="41"/>
      <c r="FKQ1150" s="41"/>
      <c r="FKR1150" s="41"/>
      <c r="FKS1150" s="41"/>
      <c r="FKT1150" s="41"/>
      <c r="FKU1150" s="41"/>
      <c r="FKV1150" s="41"/>
      <c r="FKW1150" s="41"/>
      <c r="FKX1150" s="41"/>
      <c r="FKY1150" s="41"/>
      <c r="FKZ1150" s="41"/>
      <c r="FLA1150" s="41"/>
      <c r="FLB1150" s="41"/>
      <c r="FLC1150" s="41"/>
      <c r="FLD1150" s="41"/>
      <c r="FLE1150" s="41"/>
      <c r="FLF1150" s="41"/>
      <c r="FLG1150" s="41"/>
      <c r="FLH1150" s="41"/>
      <c r="FLI1150" s="41"/>
      <c r="FLJ1150" s="41"/>
      <c r="FLK1150" s="41"/>
      <c r="FLL1150" s="41"/>
      <c r="FLM1150" s="41"/>
      <c r="FLN1150" s="41"/>
      <c r="FLO1150" s="41"/>
      <c r="FLP1150" s="41"/>
      <c r="FLQ1150" s="41"/>
      <c r="FLR1150" s="41"/>
      <c r="FLS1150" s="41"/>
      <c r="FLT1150" s="41"/>
      <c r="FLU1150" s="41"/>
      <c r="FLV1150" s="41"/>
      <c r="FLW1150" s="41"/>
      <c r="FLX1150" s="41"/>
      <c r="FLY1150" s="41"/>
      <c r="FLZ1150" s="41"/>
      <c r="FMA1150" s="41"/>
      <c r="FMB1150" s="41"/>
      <c r="FMC1150" s="41"/>
      <c r="FMD1150" s="41"/>
      <c r="FME1150" s="41"/>
      <c r="FMF1150" s="41"/>
      <c r="FMG1150" s="41"/>
      <c r="FMH1150" s="41"/>
      <c r="FMI1150" s="41"/>
      <c r="FMJ1150" s="41"/>
      <c r="FMK1150" s="41"/>
      <c r="FML1150" s="41"/>
      <c r="FMM1150" s="41"/>
      <c r="FMN1150" s="41"/>
      <c r="FMO1150" s="41"/>
      <c r="FMP1150" s="41"/>
      <c r="FMQ1150" s="41"/>
      <c r="FMR1150" s="41"/>
      <c r="FMS1150" s="41"/>
      <c r="FMT1150" s="41"/>
      <c r="FMU1150" s="41"/>
      <c r="FMV1150" s="41"/>
      <c r="FMW1150" s="41"/>
      <c r="FMX1150" s="41"/>
      <c r="FMY1150" s="41"/>
      <c r="FMZ1150" s="41"/>
      <c r="FNA1150" s="41"/>
      <c r="FNB1150" s="41"/>
      <c r="FNC1150" s="41"/>
      <c r="FND1150" s="41"/>
      <c r="FNE1150" s="41"/>
      <c r="FNF1150" s="41"/>
      <c r="FNG1150" s="41"/>
      <c r="FNH1150" s="41"/>
      <c r="FNI1150" s="41"/>
      <c r="FNJ1150" s="41"/>
      <c r="FNK1150" s="41"/>
      <c r="FNL1150" s="41"/>
      <c r="FNM1150" s="41"/>
      <c r="FNN1150" s="41"/>
      <c r="FNO1150" s="41"/>
      <c r="FNP1150" s="41"/>
      <c r="FNQ1150" s="41"/>
      <c r="FNR1150" s="41"/>
      <c r="FNS1150" s="41"/>
      <c r="FNT1150" s="41"/>
      <c r="FNU1150" s="41"/>
      <c r="FNV1150" s="41"/>
      <c r="FNW1150" s="41"/>
      <c r="FNX1150" s="41"/>
      <c r="FNY1150" s="41"/>
      <c r="FNZ1150" s="41"/>
      <c r="FOA1150" s="41"/>
      <c r="FOB1150" s="41"/>
      <c r="FOC1150" s="41"/>
      <c r="FOD1150" s="41"/>
      <c r="FOE1150" s="41"/>
      <c r="FOF1150" s="41"/>
      <c r="FOG1150" s="41"/>
      <c r="FOH1150" s="41"/>
      <c r="FOI1150" s="41"/>
      <c r="FOJ1150" s="41"/>
      <c r="FOK1150" s="41"/>
      <c r="FOL1150" s="41"/>
      <c r="FOM1150" s="41"/>
      <c r="FON1150" s="41"/>
      <c r="FOO1150" s="41"/>
      <c r="FOP1150" s="41"/>
      <c r="FOQ1150" s="41"/>
      <c r="FOR1150" s="41"/>
      <c r="FOS1150" s="41"/>
      <c r="FOT1150" s="41"/>
      <c r="FOU1150" s="41"/>
      <c r="FOV1150" s="41"/>
      <c r="FOW1150" s="41"/>
      <c r="FOX1150" s="41"/>
      <c r="FOY1150" s="41"/>
      <c r="FOZ1150" s="41"/>
      <c r="FPA1150" s="41"/>
      <c r="FPB1150" s="41"/>
      <c r="FPC1150" s="41"/>
      <c r="FPD1150" s="41"/>
      <c r="FPE1150" s="41"/>
      <c r="FPF1150" s="41"/>
      <c r="FPG1150" s="41"/>
      <c r="FPH1150" s="41"/>
      <c r="FPI1150" s="41"/>
      <c r="FPJ1150" s="41"/>
      <c r="FPK1150" s="41"/>
      <c r="FPL1150" s="41"/>
      <c r="FPM1150" s="41"/>
      <c r="FPN1150" s="41"/>
      <c r="FPO1150" s="41"/>
      <c r="FPP1150" s="41"/>
      <c r="FPQ1150" s="41"/>
      <c r="FPR1150" s="41"/>
      <c r="FPS1150" s="41"/>
      <c r="FPT1150" s="41"/>
      <c r="FPU1150" s="41"/>
      <c r="FPV1150" s="41"/>
      <c r="FPW1150" s="41"/>
      <c r="FPX1150" s="41"/>
      <c r="FPY1150" s="41"/>
      <c r="FPZ1150" s="41"/>
      <c r="FQA1150" s="41"/>
      <c r="FQB1150" s="41"/>
      <c r="FQC1150" s="41"/>
      <c r="FQD1150" s="41"/>
      <c r="FQE1150" s="41"/>
      <c r="FQF1150" s="41"/>
      <c r="FQG1150" s="41"/>
      <c r="FQH1150" s="41"/>
      <c r="FQI1150" s="41"/>
      <c r="FQJ1150" s="41"/>
      <c r="FQK1150" s="41"/>
      <c r="FQL1150" s="41"/>
      <c r="FQM1150" s="41"/>
      <c r="FQN1150" s="41"/>
      <c r="FQO1150" s="41"/>
      <c r="FQP1150" s="41"/>
      <c r="FQQ1150" s="41"/>
      <c r="FQR1150" s="41"/>
      <c r="FQS1150" s="41"/>
      <c r="FQT1150" s="41"/>
      <c r="FQU1150" s="41"/>
      <c r="FQV1150" s="41"/>
      <c r="FQW1150" s="41"/>
      <c r="FQX1150" s="41"/>
      <c r="FQY1150" s="41"/>
      <c r="FQZ1150" s="41"/>
      <c r="FRA1150" s="41"/>
      <c r="FRB1150" s="41"/>
      <c r="FRC1150" s="41"/>
      <c r="FRD1150" s="41"/>
      <c r="FRE1150" s="41"/>
      <c r="FRF1150" s="41"/>
      <c r="FRG1150" s="41"/>
      <c r="FRH1150" s="41"/>
      <c r="FRI1150" s="41"/>
      <c r="FRJ1150" s="41"/>
      <c r="FRK1150" s="41"/>
      <c r="FRL1150" s="41"/>
      <c r="FRM1150" s="41"/>
      <c r="FRN1150" s="41"/>
      <c r="FRO1150" s="41"/>
      <c r="FRP1150" s="41"/>
      <c r="FRQ1150" s="41"/>
      <c r="FRR1150" s="41"/>
      <c r="FRS1150" s="41"/>
      <c r="FRT1150" s="41"/>
      <c r="FRU1150" s="41"/>
      <c r="FRV1150" s="41"/>
      <c r="FRW1150" s="41"/>
      <c r="FRX1150" s="41"/>
      <c r="FRY1150" s="41"/>
      <c r="FRZ1150" s="41"/>
      <c r="FSA1150" s="41"/>
      <c r="FSB1150" s="41"/>
      <c r="FSC1150" s="41"/>
      <c r="FSD1150" s="41"/>
      <c r="FSE1150" s="41"/>
      <c r="FSF1150" s="41"/>
      <c r="FSG1150" s="41"/>
      <c r="FSH1150" s="41"/>
      <c r="FSI1150" s="41"/>
      <c r="FSJ1150" s="41"/>
      <c r="FSK1150" s="41"/>
      <c r="FSL1150" s="41"/>
      <c r="FSM1150" s="41"/>
      <c r="FSN1150" s="41"/>
      <c r="FSO1150" s="41"/>
      <c r="FSP1150" s="41"/>
      <c r="FSQ1150" s="41"/>
      <c r="FSR1150" s="41"/>
      <c r="FSS1150" s="41"/>
      <c r="FST1150" s="41"/>
      <c r="FSU1150" s="41"/>
      <c r="FSV1150" s="41"/>
      <c r="FSW1150" s="41"/>
      <c r="FSX1150" s="41"/>
      <c r="FSY1150" s="41"/>
      <c r="FSZ1150" s="41"/>
      <c r="FTA1150" s="41"/>
      <c r="FTB1150" s="41"/>
      <c r="FTC1150" s="41"/>
      <c r="FTD1150" s="41"/>
      <c r="FTE1150" s="41"/>
      <c r="FTF1150" s="41"/>
      <c r="FTG1150" s="41"/>
      <c r="FTH1150" s="41"/>
      <c r="FTI1150" s="41"/>
      <c r="FTJ1150" s="41"/>
      <c r="FTK1150" s="41"/>
      <c r="FTL1150" s="41"/>
      <c r="FTM1150" s="41"/>
      <c r="FTN1150" s="41"/>
      <c r="FTO1150" s="41"/>
      <c r="FTP1150" s="41"/>
      <c r="FTQ1150" s="41"/>
      <c r="FTR1150" s="41"/>
      <c r="FTS1150" s="41"/>
      <c r="FTT1150" s="41"/>
      <c r="FTU1150" s="41"/>
      <c r="FTV1150" s="41"/>
      <c r="FTW1150" s="41"/>
      <c r="FTX1150" s="41"/>
      <c r="FTY1150" s="41"/>
      <c r="FTZ1150" s="41"/>
      <c r="FUA1150" s="41"/>
      <c r="FUB1150" s="41"/>
      <c r="FUC1150" s="41"/>
      <c r="FUD1150" s="41"/>
      <c r="FUE1150" s="41"/>
      <c r="FUF1150" s="41"/>
      <c r="FUG1150" s="41"/>
      <c r="FUH1150" s="41"/>
      <c r="FUI1150" s="41"/>
      <c r="FUJ1150" s="41"/>
      <c r="FUK1150" s="41"/>
      <c r="FUL1150" s="41"/>
      <c r="FUM1150" s="41"/>
      <c r="FUN1150" s="41"/>
      <c r="FUO1150" s="41"/>
      <c r="FUP1150" s="41"/>
      <c r="FUQ1150" s="41"/>
      <c r="FUR1150" s="41"/>
      <c r="FUS1150" s="41"/>
      <c r="FUT1150" s="41"/>
      <c r="FUU1150" s="41"/>
      <c r="FUV1150" s="41"/>
      <c r="FUW1150" s="41"/>
      <c r="FUX1150" s="41"/>
      <c r="FUY1150" s="41"/>
      <c r="FUZ1150" s="41"/>
      <c r="FVA1150" s="41"/>
      <c r="FVB1150" s="41"/>
      <c r="FVC1150" s="41"/>
      <c r="FVD1150" s="41"/>
      <c r="FVE1150" s="41"/>
      <c r="FVF1150" s="41"/>
      <c r="FVG1150" s="41"/>
      <c r="FVH1150" s="41"/>
      <c r="FVI1150" s="41"/>
      <c r="FVJ1150" s="41"/>
      <c r="FVK1150" s="41"/>
      <c r="FVL1150" s="41"/>
      <c r="FVM1150" s="41"/>
      <c r="FVN1150" s="41"/>
      <c r="FVO1150" s="41"/>
      <c r="FVP1150" s="41"/>
      <c r="FVQ1150" s="41"/>
      <c r="FVR1150" s="41"/>
      <c r="FVS1150" s="41"/>
      <c r="FVT1150" s="41"/>
      <c r="FVU1150" s="41"/>
      <c r="FVV1150" s="41"/>
      <c r="FVW1150" s="41"/>
      <c r="FVX1150" s="41"/>
      <c r="FVY1150" s="41"/>
      <c r="FVZ1150" s="41"/>
      <c r="FWA1150" s="41"/>
      <c r="FWB1150" s="41"/>
      <c r="FWC1150" s="41"/>
      <c r="FWD1150" s="41"/>
      <c r="FWE1150" s="41"/>
      <c r="FWF1150" s="41"/>
      <c r="FWG1150" s="41"/>
      <c r="FWH1150" s="41"/>
      <c r="FWI1150" s="41"/>
      <c r="FWJ1150" s="41"/>
      <c r="FWK1150" s="41"/>
      <c r="FWL1150" s="41"/>
      <c r="FWM1150" s="41"/>
      <c r="FWN1150" s="41"/>
      <c r="FWO1150" s="41"/>
      <c r="FWP1150" s="41"/>
      <c r="FWQ1150" s="41"/>
      <c r="FWR1150" s="41"/>
      <c r="FWS1150" s="41"/>
      <c r="FWT1150" s="41"/>
      <c r="FWU1150" s="41"/>
      <c r="FWV1150" s="41"/>
      <c r="FWW1150" s="41"/>
      <c r="FWX1150" s="41"/>
      <c r="FWY1150" s="41"/>
      <c r="FWZ1150" s="41"/>
      <c r="FXA1150" s="41"/>
      <c r="FXB1150" s="41"/>
      <c r="FXC1150" s="41"/>
      <c r="FXD1150" s="41"/>
      <c r="FXE1150" s="41"/>
      <c r="FXF1150" s="41"/>
      <c r="FXG1150" s="41"/>
      <c r="FXH1150" s="41"/>
      <c r="FXI1150" s="41"/>
      <c r="FXJ1150" s="41"/>
      <c r="FXK1150" s="41"/>
      <c r="FXL1150" s="41"/>
      <c r="FXM1150" s="41"/>
      <c r="FXN1150" s="41"/>
      <c r="FXO1150" s="41"/>
      <c r="FXP1150" s="41"/>
      <c r="FXQ1150" s="41"/>
      <c r="FXR1150" s="41"/>
      <c r="FXS1150" s="41"/>
      <c r="FXT1150" s="41"/>
      <c r="FXU1150" s="41"/>
      <c r="FXV1150" s="41"/>
      <c r="FXW1150" s="41"/>
      <c r="FXX1150" s="41"/>
      <c r="FXY1150" s="41"/>
      <c r="FXZ1150" s="41"/>
      <c r="FYA1150" s="41"/>
      <c r="FYB1150" s="41"/>
      <c r="FYC1150" s="41"/>
      <c r="FYD1150" s="41"/>
      <c r="FYE1150" s="41"/>
      <c r="FYF1150" s="41"/>
      <c r="FYG1150" s="41"/>
      <c r="FYH1150" s="41"/>
      <c r="FYI1150" s="41"/>
      <c r="FYJ1150" s="41"/>
      <c r="FYK1150" s="41"/>
      <c r="FYL1150" s="41"/>
      <c r="FYM1150" s="41"/>
      <c r="FYN1150" s="41"/>
      <c r="FYO1150" s="41"/>
      <c r="FYP1150" s="41"/>
      <c r="FYQ1150" s="41"/>
      <c r="FYR1150" s="41"/>
      <c r="FYS1150" s="41"/>
      <c r="FYT1150" s="41"/>
      <c r="FYU1150" s="41"/>
      <c r="FYV1150" s="41"/>
      <c r="FYW1150" s="41"/>
      <c r="FYX1150" s="41"/>
      <c r="FYY1150" s="41"/>
      <c r="FYZ1150" s="41"/>
      <c r="FZA1150" s="41"/>
      <c r="FZB1150" s="41"/>
      <c r="FZC1150" s="41"/>
      <c r="FZD1150" s="41"/>
      <c r="FZE1150" s="41"/>
      <c r="FZF1150" s="41"/>
      <c r="FZG1150" s="41"/>
      <c r="FZH1150" s="41"/>
      <c r="FZI1150" s="41"/>
      <c r="FZJ1150" s="41"/>
      <c r="FZK1150" s="41"/>
      <c r="FZL1150" s="41"/>
      <c r="FZM1150" s="41"/>
      <c r="FZN1150" s="41"/>
      <c r="FZO1150" s="41"/>
      <c r="FZP1150" s="41"/>
      <c r="FZQ1150" s="41"/>
      <c r="FZR1150" s="41"/>
      <c r="FZS1150" s="41"/>
      <c r="FZT1150" s="41"/>
      <c r="FZU1150" s="41"/>
      <c r="FZV1150" s="41"/>
      <c r="FZW1150" s="41"/>
      <c r="FZX1150" s="41"/>
      <c r="FZY1150" s="41"/>
      <c r="FZZ1150" s="41"/>
      <c r="GAA1150" s="41"/>
      <c r="GAB1150" s="41"/>
      <c r="GAC1150" s="41"/>
      <c r="GAD1150" s="41"/>
      <c r="GAE1150" s="41"/>
      <c r="GAF1150" s="41"/>
      <c r="GAG1150" s="41"/>
      <c r="GAH1150" s="41"/>
      <c r="GAI1150" s="41"/>
      <c r="GAJ1150" s="41"/>
      <c r="GAK1150" s="41"/>
      <c r="GAL1150" s="41"/>
      <c r="GAM1150" s="41"/>
      <c r="GAN1150" s="41"/>
      <c r="GAO1150" s="41"/>
      <c r="GAP1150" s="41"/>
      <c r="GAQ1150" s="41"/>
      <c r="GAR1150" s="41"/>
      <c r="GAS1150" s="41"/>
      <c r="GAT1150" s="41"/>
      <c r="GAU1150" s="41"/>
      <c r="GAV1150" s="41"/>
      <c r="GAW1150" s="41"/>
      <c r="GAX1150" s="41"/>
      <c r="GAY1150" s="41"/>
      <c r="GAZ1150" s="41"/>
      <c r="GBA1150" s="41"/>
      <c r="GBB1150" s="41"/>
      <c r="GBC1150" s="41"/>
      <c r="GBD1150" s="41"/>
      <c r="GBE1150" s="41"/>
      <c r="GBF1150" s="41"/>
      <c r="GBG1150" s="41"/>
      <c r="GBH1150" s="41"/>
      <c r="GBI1150" s="41"/>
      <c r="GBJ1150" s="41"/>
      <c r="GBK1150" s="41"/>
      <c r="GBL1150" s="41"/>
      <c r="GBM1150" s="41"/>
      <c r="GBN1150" s="41"/>
      <c r="GBO1150" s="41"/>
      <c r="GBP1150" s="41"/>
      <c r="GBQ1150" s="41"/>
      <c r="GBR1150" s="41"/>
      <c r="GBS1150" s="41"/>
      <c r="GBT1150" s="41"/>
      <c r="GBU1150" s="41"/>
      <c r="GBV1150" s="41"/>
      <c r="GBW1150" s="41"/>
      <c r="GBX1150" s="41"/>
      <c r="GBY1150" s="41"/>
      <c r="GBZ1150" s="41"/>
      <c r="GCA1150" s="41"/>
      <c r="GCB1150" s="41"/>
      <c r="GCC1150" s="41"/>
      <c r="GCD1150" s="41"/>
      <c r="GCE1150" s="41"/>
      <c r="GCF1150" s="41"/>
      <c r="GCG1150" s="41"/>
      <c r="GCH1150" s="41"/>
      <c r="GCI1150" s="41"/>
      <c r="GCJ1150" s="41"/>
      <c r="GCK1150" s="41"/>
      <c r="GCL1150" s="41"/>
      <c r="GCM1150" s="41"/>
      <c r="GCN1150" s="41"/>
      <c r="GCO1150" s="41"/>
      <c r="GCP1150" s="41"/>
      <c r="GCQ1150" s="41"/>
      <c r="GCR1150" s="41"/>
      <c r="GCS1150" s="41"/>
      <c r="GCT1150" s="41"/>
      <c r="GCU1150" s="41"/>
      <c r="GCV1150" s="41"/>
      <c r="GCW1150" s="41"/>
      <c r="GCX1150" s="41"/>
      <c r="GCY1150" s="41"/>
      <c r="GCZ1150" s="41"/>
      <c r="GDA1150" s="41"/>
      <c r="GDB1150" s="41"/>
      <c r="GDC1150" s="41"/>
      <c r="GDD1150" s="41"/>
      <c r="GDE1150" s="41"/>
      <c r="GDF1150" s="41"/>
      <c r="GDG1150" s="41"/>
      <c r="GDH1150" s="41"/>
      <c r="GDI1150" s="41"/>
      <c r="GDJ1150" s="41"/>
      <c r="GDK1150" s="41"/>
      <c r="GDL1150" s="41"/>
      <c r="GDM1150" s="41"/>
      <c r="GDN1150" s="41"/>
      <c r="GDO1150" s="41"/>
      <c r="GDP1150" s="41"/>
      <c r="GDQ1150" s="41"/>
      <c r="GDR1150" s="41"/>
      <c r="GDS1150" s="41"/>
      <c r="GDT1150" s="41"/>
      <c r="GDU1150" s="41"/>
      <c r="GDV1150" s="41"/>
      <c r="GDW1150" s="41"/>
      <c r="GDX1150" s="41"/>
      <c r="GDY1150" s="41"/>
      <c r="GDZ1150" s="41"/>
      <c r="GEA1150" s="41"/>
      <c r="GEB1150" s="41"/>
      <c r="GEC1150" s="41"/>
      <c r="GED1150" s="41"/>
      <c r="GEE1150" s="41"/>
      <c r="GEF1150" s="41"/>
      <c r="GEG1150" s="41"/>
      <c r="GEH1150" s="41"/>
      <c r="GEI1150" s="41"/>
      <c r="GEJ1150" s="41"/>
      <c r="GEK1150" s="41"/>
      <c r="GEL1150" s="41"/>
      <c r="GEM1150" s="41"/>
      <c r="GEN1150" s="41"/>
      <c r="GEO1150" s="41"/>
      <c r="GEP1150" s="41"/>
      <c r="GEQ1150" s="41"/>
      <c r="GER1150" s="41"/>
      <c r="GES1150" s="41"/>
      <c r="GET1150" s="41"/>
      <c r="GEU1150" s="41"/>
      <c r="GEV1150" s="41"/>
      <c r="GEW1150" s="41"/>
      <c r="GEX1150" s="41"/>
      <c r="GEY1150" s="41"/>
      <c r="GEZ1150" s="41"/>
      <c r="GFA1150" s="41"/>
      <c r="GFB1150" s="41"/>
      <c r="GFC1150" s="41"/>
      <c r="GFD1150" s="41"/>
      <c r="GFE1150" s="41"/>
      <c r="GFF1150" s="41"/>
      <c r="GFG1150" s="41"/>
      <c r="GFH1150" s="41"/>
      <c r="GFI1150" s="41"/>
      <c r="GFJ1150" s="41"/>
      <c r="GFK1150" s="41"/>
      <c r="GFL1150" s="41"/>
      <c r="GFM1150" s="41"/>
      <c r="GFN1150" s="41"/>
      <c r="GFO1150" s="41"/>
      <c r="GFP1150" s="41"/>
      <c r="GFQ1150" s="41"/>
      <c r="GFR1150" s="41"/>
      <c r="GFS1150" s="41"/>
      <c r="GFT1150" s="41"/>
      <c r="GFU1150" s="41"/>
      <c r="GFV1150" s="41"/>
      <c r="GFW1150" s="41"/>
      <c r="GFX1150" s="41"/>
      <c r="GFY1150" s="41"/>
      <c r="GFZ1150" s="41"/>
      <c r="GGA1150" s="41"/>
      <c r="GGB1150" s="41"/>
      <c r="GGC1150" s="41"/>
      <c r="GGD1150" s="41"/>
      <c r="GGE1150" s="41"/>
      <c r="GGF1150" s="41"/>
      <c r="GGG1150" s="41"/>
      <c r="GGH1150" s="41"/>
      <c r="GGI1150" s="41"/>
      <c r="GGJ1150" s="41"/>
      <c r="GGK1150" s="41"/>
      <c r="GGL1150" s="41"/>
      <c r="GGM1150" s="41"/>
      <c r="GGN1150" s="41"/>
      <c r="GGO1150" s="41"/>
      <c r="GGP1150" s="41"/>
      <c r="GGQ1150" s="41"/>
      <c r="GGR1150" s="41"/>
      <c r="GGS1150" s="41"/>
      <c r="GGT1150" s="41"/>
      <c r="GGU1150" s="41"/>
      <c r="GGV1150" s="41"/>
      <c r="GGW1150" s="41"/>
      <c r="GGX1150" s="41"/>
      <c r="GGY1150" s="41"/>
      <c r="GGZ1150" s="41"/>
      <c r="GHA1150" s="41"/>
      <c r="GHB1150" s="41"/>
      <c r="GHC1150" s="41"/>
      <c r="GHD1150" s="41"/>
      <c r="GHE1150" s="41"/>
      <c r="GHF1150" s="41"/>
      <c r="GHG1150" s="41"/>
      <c r="GHH1150" s="41"/>
      <c r="GHI1150" s="41"/>
      <c r="GHJ1150" s="41"/>
      <c r="GHK1150" s="41"/>
      <c r="GHL1150" s="41"/>
      <c r="GHM1150" s="41"/>
      <c r="GHN1150" s="41"/>
      <c r="GHO1150" s="41"/>
      <c r="GHP1150" s="41"/>
      <c r="GHQ1150" s="41"/>
      <c r="GHR1150" s="41"/>
      <c r="GHS1150" s="41"/>
      <c r="GHT1150" s="41"/>
      <c r="GHU1150" s="41"/>
      <c r="GHV1150" s="41"/>
      <c r="GHW1150" s="41"/>
      <c r="GHX1150" s="41"/>
      <c r="GHY1150" s="41"/>
      <c r="GHZ1150" s="41"/>
      <c r="GIA1150" s="41"/>
      <c r="GIB1150" s="41"/>
      <c r="GIC1150" s="41"/>
      <c r="GID1150" s="41"/>
      <c r="GIE1150" s="41"/>
      <c r="GIF1150" s="41"/>
      <c r="GIG1150" s="41"/>
      <c r="GIH1150" s="41"/>
      <c r="GII1150" s="41"/>
      <c r="GIJ1150" s="41"/>
      <c r="GIK1150" s="41"/>
      <c r="GIL1150" s="41"/>
      <c r="GIM1150" s="41"/>
      <c r="GIN1150" s="41"/>
      <c r="GIO1150" s="41"/>
      <c r="GIP1150" s="41"/>
      <c r="GIQ1150" s="41"/>
      <c r="GIR1150" s="41"/>
      <c r="GIS1150" s="41"/>
      <c r="GIT1150" s="41"/>
      <c r="GIU1150" s="41"/>
      <c r="GIV1150" s="41"/>
      <c r="GIW1150" s="41"/>
      <c r="GIX1150" s="41"/>
      <c r="GIY1150" s="41"/>
      <c r="GIZ1150" s="41"/>
      <c r="GJA1150" s="41"/>
      <c r="GJB1150" s="41"/>
      <c r="GJC1150" s="41"/>
      <c r="GJD1150" s="41"/>
      <c r="GJE1150" s="41"/>
      <c r="GJF1150" s="41"/>
      <c r="GJG1150" s="41"/>
      <c r="GJH1150" s="41"/>
      <c r="GJI1150" s="41"/>
      <c r="GJJ1150" s="41"/>
      <c r="GJK1150" s="41"/>
      <c r="GJL1150" s="41"/>
      <c r="GJM1150" s="41"/>
      <c r="GJN1150" s="41"/>
      <c r="GJO1150" s="41"/>
      <c r="GJP1150" s="41"/>
      <c r="GJQ1150" s="41"/>
      <c r="GJR1150" s="41"/>
      <c r="GJS1150" s="41"/>
      <c r="GJT1150" s="41"/>
      <c r="GJU1150" s="41"/>
      <c r="GJV1150" s="41"/>
      <c r="GJW1150" s="41"/>
      <c r="GJX1150" s="41"/>
      <c r="GJY1150" s="41"/>
      <c r="GJZ1150" s="41"/>
      <c r="GKA1150" s="41"/>
      <c r="GKB1150" s="41"/>
      <c r="GKC1150" s="41"/>
      <c r="GKD1150" s="41"/>
      <c r="GKE1150" s="41"/>
      <c r="GKF1150" s="41"/>
      <c r="GKG1150" s="41"/>
      <c r="GKH1150" s="41"/>
      <c r="GKI1150" s="41"/>
      <c r="GKJ1150" s="41"/>
      <c r="GKK1150" s="41"/>
      <c r="GKL1150" s="41"/>
      <c r="GKM1150" s="41"/>
      <c r="GKN1150" s="41"/>
      <c r="GKO1150" s="41"/>
      <c r="GKP1150" s="41"/>
      <c r="GKQ1150" s="41"/>
      <c r="GKR1150" s="41"/>
      <c r="GKS1150" s="41"/>
      <c r="GKT1150" s="41"/>
      <c r="GKU1150" s="41"/>
      <c r="GKV1150" s="41"/>
      <c r="GKW1150" s="41"/>
      <c r="GKX1150" s="41"/>
      <c r="GKY1150" s="41"/>
      <c r="GKZ1150" s="41"/>
      <c r="GLA1150" s="41"/>
      <c r="GLB1150" s="41"/>
      <c r="GLC1150" s="41"/>
      <c r="GLD1150" s="41"/>
      <c r="GLE1150" s="41"/>
      <c r="GLF1150" s="41"/>
      <c r="GLG1150" s="41"/>
      <c r="GLH1150" s="41"/>
      <c r="GLI1150" s="41"/>
      <c r="GLJ1150" s="41"/>
      <c r="GLK1150" s="41"/>
      <c r="GLL1150" s="41"/>
      <c r="GLM1150" s="41"/>
      <c r="GLN1150" s="41"/>
      <c r="GLO1150" s="41"/>
      <c r="GLP1150" s="41"/>
      <c r="GLQ1150" s="41"/>
      <c r="GLR1150" s="41"/>
      <c r="GLS1150" s="41"/>
      <c r="GLT1150" s="41"/>
      <c r="GLU1150" s="41"/>
      <c r="GLV1150" s="41"/>
      <c r="GLW1150" s="41"/>
      <c r="GLX1150" s="41"/>
      <c r="GLY1150" s="41"/>
      <c r="GLZ1150" s="41"/>
      <c r="GMA1150" s="41"/>
      <c r="GMB1150" s="41"/>
      <c r="GMC1150" s="41"/>
      <c r="GMD1150" s="41"/>
      <c r="GME1150" s="41"/>
      <c r="GMF1150" s="41"/>
      <c r="GMG1150" s="41"/>
      <c r="GMH1150" s="41"/>
      <c r="GMI1150" s="41"/>
      <c r="GMJ1150" s="41"/>
      <c r="GMK1150" s="41"/>
      <c r="GML1150" s="41"/>
      <c r="GMM1150" s="41"/>
      <c r="GMN1150" s="41"/>
      <c r="GMO1150" s="41"/>
      <c r="GMP1150" s="41"/>
      <c r="GMQ1150" s="41"/>
      <c r="GMR1150" s="41"/>
      <c r="GMS1150" s="41"/>
      <c r="GMT1150" s="41"/>
      <c r="GMU1150" s="41"/>
      <c r="GMV1150" s="41"/>
      <c r="GMW1150" s="41"/>
      <c r="GMX1150" s="41"/>
      <c r="GMY1150" s="41"/>
      <c r="GMZ1150" s="41"/>
      <c r="GNA1150" s="41"/>
      <c r="GNB1150" s="41"/>
      <c r="GNC1150" s="41"/>
      <c r="GND1150" s="41"/>
      <c r="GNE1150" s="41"/>
      <c r="GNF1150" s="41"/>
      <c r="GNG1150" s="41"/>
      <c r="GNH1150" s="41"/>
      <c r="GNI1150" s="41"/>
      <c r="GNJ1150" s="41"/>
      <c r="GNK1150" s="41"/>
      <c r="GNL1150" s="41"/>
      <c r="GNM1150" s="41"/>
      <c r="GNN1150" s="41"/>
      <c r="GNO1150" s="41"/>
      <c r="GNP1150" s="41"/>
      <c r="GNQ1150" s="41"/>
      <c r="GNR1150" s="41"/>
      <c r="GNS1150" s="41"/>
      <c r="GNT1150" s="41"/>
      <c r="GNU1150" s="41"/>
      <c r="GNV1150" s="41"/>
      <c r="GNW1150" s="41"/>
      <c r="GNX1150" s="41"/>
      <c r="GNY1150" s="41"/>
      <c r="GNZ1150" s="41"/>
      <c r="GOA1150" s="41"/>
      <c r="GOB1150" s="41"/>
      <c r="GOC1150" s="41"/>
      <c r="GOD1150" s="41"/>
      <c r="GOE1150" s="41"/>
      <c r="GOF1150" s="41"/>
      <c r="GOG1150" s="41"/>
      <c r="GOH1150" s="41"/>
      <c r="GOI1150" s="41"/>
      <c r="GOJ1150" s="41"/>
      <c r="GOK1150" s="41"/>
      <c r="GOL1150" s="41"/>
      <c r="GOM1150" s="41"/>
      <c r="GON1150" s="41"/>
      <c r="GOO1150" s="41"/>
      <c r="GOP1150" s="41"/>
      <c r="GOQ1150" s="41"/>
      <c r="GOR1150" s="41"/>
      <c r="GOS1150" s="41"/>
      <c r="GOT1150" s="41"/>
      <c r="GOU1150" s="41"/>
      <c r="GOV1150" s="41"/>
      <c r="GOW1150" s="41"/>
      <c r="GOX1150" s="41"/>
      <c r="GOY1150" s="41"/>
      <c r="GOZ1150" s="41"/>
      <c r="GPA1150" s="41"/>
      <c r="GPB1150" s="41"/>
      <c r="GPC1150" s="41"/>
      <c r="GPD1150" s="41"/>
      <c r="GPE1150" s="41"/>
      <c r="GPF1150" s="41"/>
      <c r="GPG1150" s="41"/>
      <c r="GPH1150" s="41"/>
      <c r="GPI1150" s="41"/>
      <c r="GPJ1150" s="41"/>
      <c r="GPK1150" s="41"/>
      <c r="GPL1150" s="41"/>
      <c r="GPM1150" s="41"/>
      <c r="GPN1150" s="41"/>
      <c r="GPO1150" s="41"/>
      <c r="GPP1150" s="41"/>
      <c r="GPQ1150" s="41"/>
      <c r="GPR1150" s="41"/>
      <c r="GPS1150" s="41"/>
      <c r="GPT1150" s="41"/>
      <c r="GPU1150" s="41"/>
      <c r="GPV1150" s="41"/>
      <c r="GPW1150" s="41"/>
      <c r="GPX1150" s="41"/>
      <c r="GPY1150" s="41"/>
      <c r="GPZ1150" s="41"/>
      <c r="GQA1150" s="41"/>
      <c r="GQB1150" s="41"/>
      <c r="GQC1150" s="41"/>
      <c r="GQD1150" s="41"/>
      <c r="GQE1150" s="41"/>
      <c r="GQF1150" s="41"/>
      <c r="GQG1150" s="41"/>
      <c r="GQH1150" s="41"/>
      <c r="GQI1150" s="41"/>
      <c r="GQJ1150" s="41"/>
      <c r="GQK1150" s="41"/>
      <c r="GQL1150" s="41"/>
      <c r="GQM1150" s="41"/>
      <c r="GQN1150" s="41"/>
      <c r="GQO1150" s="41"/>
      <c r="GQP1150" s="41"/>
      <c r="GQQ1150" s="41"/>
      <c r="GQR1150" s="41"/>
      <c r="GQS1150" s="41"/>
      <c r="GQT1150" s="41"/>
      <c r="GQU1150" s="41"/>
      <c r="GQV1150" s="41"/>
      <c r="GQW1150" s="41"/>
      <c r="GQX1150" s="41"/>
      <c r="GQY1150" s="41"/>
      <c r="GQZ1150" s="41"/>
      <c r="GRA1150" s="41"/>
      <c r="GRB1150" s="41"/>
      <c r="GRC1150" s="41"/>
      <c r="GRD1150" s="41"/>
      <c r="GRE1150" s="41"/>
      <c r="GRF1150" s="41"/>
      <c r="GRG1150" s="41"/>
      <c r="GRH1150" s="41"/>
      <c r="GRI1150" s="41"/>
      <c r="GRJ1150" s="41"/>
      <c r="GRK1150" s="41"/>
      <c r="GRL1150" s="41"/>
      <c r="GRM1150" s="41"/>
      <c r="GRN1150" s="41"/>
      <c r="GRO1150" s="41"/>
      <c r="GRP1150" s="41"/>
      <c r="GRQ1150" s="41"/>
      <c r="GRR1150" s="41"/>
      <c r="GRS1150" s="41"/>
      <c r="GRT1150" s="41"/>
      <c r="GRU1150" s="41"/>
      <c r="GRV1150" s="41"/>
      <c r="GRW1150" s="41"/>
      <c r="GRX1150" s="41"/>
      <c r="GRY1150" s="41"/>
      <c r="GRZ1150" s="41"/>
      <c r="GSA1150" s="41"/>
      <c r="GSB1150" s="41"/>
      <c r="GSC1150" s="41"/>
      <c r="GSD1150" s="41"/>
      <c r="GSE1150" s="41"/>
      <c r="GSF1150" s="41"/>
      <c r="GSG1150" s="41"/>
      <c r="GSH1150" s="41"/>
      <c r="GSI1150" s="41"/>
      <c r="GSJ1150" s="41"/>
      <c r="GSK1150" s="41"/>
      <c r="GSL1150" s="41"/>
      <c r="GSM1150" s="41"/>
      <c r="GSN1150" s="41"/>
      <c r="GSO1150" s="41"/>
      <c r="GSP1150" s="41"/>
      <c r="GSQ1150" s="41"/>
      <c r="GSR1150" s="41"/>
      <c r="GSS1150" s="41"/>
      <c r="GST1150" s="41"/>
      <c r="GSU1150" s="41"/>
      <c r="GSV1150" s="41"/>
      <c r="GSW1150" s="41"/>
      <c r="GSX1150" s="41"/>
      <c r="GSY1150" s="41"/>
      <c r="GSZ1150" s="41"/>
      <c r="GTA1150" s="41"/>
      <c r="GTB1150" s="41"/>
      <c r="GTC1150" s="41"/>
      <c r="GTD1150" s="41"/>
      <c r="GTE1150" s="41"/>
      <c r="GTF1150" s="41"/>
      <c r="GTG1150" s="41"/>
      <c r="GTH1150" s="41"/>
      <c r="GTI1150" s="41"/>
      <c r="GTJ1150" s="41"/>
      <c r="GTK1150" s="41"/>
      <c r="GTL1150" s="41"/>
      <c r="GTM1150" s="41"/>
      <c r="GTN1150" s="41"/>
      <c r="GTO1150" s="41"/>
      <c r="GTP1150" s="41"/>
      <c r="GTQ1150" s="41"/>
      <c r="GTR1150" s="41"/>
      <c r="GTS1150" s="41"/>
      <c r="GTT1150" s="41"/>
      <c r="GTU1150" s="41"/>
      <c r="GTV1150" s="41"/>
      <c r="GTW1150" s="41"/>
      <c r="GTX1150" s="41"/>
      <c r="GTY1150" s="41"/>
      <c r="GTZ1150" s="41"/>
      <c r="GUA1150" s="41"/>
      <c r="GUB1150" s="41"/>
      <c r="GUC1150" s="41"/>
      <c r="GUD1150" s="41"/>
      <c r="GUE1150" s="41"/>
      <c r="GUF1150" s="41"/>
      <c r="GUG1150" s="41"/>
      <c r="GUH1150" s="41"/>
      <c r="GUI1150" s="41"/>
      <c r="GUJ1150" s="41"/>
      <c r="GUK1150" s="41"/>
      <c r="GUL1150" s="41"/>
      <c r="GUM1150" s="41"/>
      <c r="GUN1150" s="41"/>
      <c r="GUO1150" s="41"/>
      <c r="GUP1150" s="41"/>
      <c r="GUQ1150" s="41"/>
      <c r="GUR1150" s="41"/>
      <c r="GUS1150" s="41"/>
      <c r="GUT1150" s="41"/>
      <c r="GUU1150" s="41"/>
      <c r="GUV1150" s="41"/>
      <c r="GUW1150" s="41"/>
      <c r="GUX1150" s="41"/>
      <c r="GUY1150" s="41"/>
      <c r="GUZ1150" s="41"/>
      <c r="GVA1150" s="41"/>
      <c r="GVB1150" s="41"/>
      <c r="GVC1150" s="41"/>
      <c r="GVD1150" s="41"/>
      <c r="GVE1150" s="41"/>
      <c r="GVF1150" s="41"/>
      <c r="GVG1150" s="41"/>
      <c r="GVH1150" s="41"/>
      <c r="GVI1150" s="41"/>
      <c r="GVJ1150" s="41"/>
      <c r="GVK1150" s="41"/>
      <c r="GVL1150" s="41"/>
      <c r="GVM1150" s="41"/>
      <c r="GVN1150" s="41"/>
      <c r="GVO1150" s="41"/>
      <c r="GVP1150" s="41"/>
      <c r="GVQ1150" s="41"/>
      <c r="GVR1150" s="41"/>
      <c r="GVS1150" s="41"/>
      <c r="GVT1150" s="41"/>
      <c r="GVU1150" s="41"/>
      <c r="GVV1150" s="41"/>
      <c r="GVW1150" s="41"/>
      <c r="GVX1150" s="41"/>
      <c r="GVY1150" s="41"/>
      <c r="GVZ1150" s="41"/>
      <c r="GWA1150" s="41"/>
      <c r="GWB1150" s="41"/>
      <c r="GWC1150" s="41"/>
      <c r="GWD1150" s="41"/>
      <c r="GWE1150" s="41"/>
      <c r="GWF1150" s="41"/>
      <c r="GWG1150" s="41"/>
      <c r="GWH1150" s="41"/>
      <c r="GWI1150" s="41"/>
      <c r="GWJ1150" s="41"/>
      <c r="GWK1150" s="41"/>
      <c r="GWL1150" s="41"/>
      <c r="GWM1150" s="41"/>
      <c r="GWN1150" s="41"/>
      <c r="GWO1150" s="41"/>
      <c r="GWP1150" s="41"/>
      <c r="GWQ1150" s="41"/>
      <c r="GWR1150" s="41"/>
      <c r="GWS1150" s="41"/>
      <c r="GWT1150" s="41"/>
      <c r="GWU1150" s="41"/>
      <c r="GWV1150" s="41"/>
      <c r="GWW1150" s="41"/>
      <c r="GWX1150" s="41"/>
      <c r="GWY1150" s="41"/>
      <c r="GWZ1150" s="41"/>
      <c r="GXA1150" s="41"/>
      <c r="GXB1150" s="41"/>
      <c r="GXC1150" s="41"/>
      <c r="GXD1150" s="41"/>
      <c r="GXE1150" s="41"/>
      <c r="GXF1150" s="41"/>
      <c r="GXG1150" s="41"/>
      <c r="GXH1150" s="41"/>
      <c r="GXI1150" s="41"/>
      <c r="GXJ1150" s="41"/>
      <c r="GXK1150" s="41"/>
      <c r="GXL1150" s="41"/>
      <c r="GXM1150" s="41"/>
      <c r="GXN1150" s="41"/>
      <c r="GXO1150" s="41"/>
      <c r="GXP1150" s="41"/>
      <c r="GXQ1150" s="41"/>
      <c r="GXR1150" s="41"/>
      <c r="GXS1150" s="41"/>
      <c r="GXT1150" s="41"/>
      <c r="GXU1150" s="41"/>
      <c r="GXV1150" s="41"/>
      <c r="GXW1150" s="41"/>
      <c r="GXX1150" s="41"/>
      <c r="GXY1150" s="41"/>
      <c r="GXZ1150" s="41"/>
      <c r="GYA1150" s="41"/>
      <c r="GYB1150" s="41"/>
      <c r="GYC1150" s="41"/>
      <c r="GYD1150" s="41"/>
      <c r="GYE1150" s="41"/>
      <c r="GYF1150" s="41"/>
      <c r="GYG1150" s="41"/>
      <c r="GYH1150" s="41"/>
      <c r="GYI1150" s="41"/>
      <c r="GYJ1150" s="41"/>
      <c r="GYK1150" s="41"/>
      <c r="GYL1150" s="41"/>
      <c r="GYM1150" s="41"/>
      <c r="GYN1150" s="41"/>
      <c r="GYO1150" s="41"/>
      <c r="GYP1150" s="41"/>
      <c r="GYQ1150" s="41"/>
      <c r="GYR1150" s="41"/>
      <c r="GYS1150" s="41"/>
      <c r="GYT1150" s="41"/>
      <c r="GYU1150" s="41"/>
      <c r="GYV1150" s="41"/>
      <c r="GYW1150" s="41"/>
      <c r="GYX1150" s="41"/>
      <c r="GYY1150" s="41"/>
      <c r="GYZ1150" s="41"/>
      <c r="GZA1150" s="41"/>
      <c r="GZB1150" s="41"/>
      <c r="GZC1150" s="41"/>
      <c r="GZD1150" s="41"/>
      <c r="GZE1150" s="41"/>
      <c r="GZF1150" s="41"/>
      <c r="GZG1150" s="41"/>
      <c r="GZH1150" s="41"/>
      <c r="GZI1150" s="41"/>
      <c r="GZJ1150" s="41"/>
      <c r="GZK1150" s="41"/>
      <c r="GZL1150" s="41"/>
      <c r="GZM1150" s="41"/>
      <c r="GZN1150" s="41"/>
      <c r="GZO1150" s="41"/>
      <c r="GZP1150" s="41"/>
      <c r="GZQ1150" s="41"/>
      <c r="GZR1150" s="41"/>
      <c r="GZS1150" s="41"/>
      <c r="GZT1150" s="41"/>
      <c r="GZU1150" s="41"/>
      <c r="GZV1150" s="41"/>
      <c r="GZW1150" s="41"/>
      <c r="GZX1150" s="41"/>
      <c r="GZY1150" s="41"/>
      <c r="GZZ1150" s="41"/>
      <c r="HAA1150" s="41"/>
      <c r="HAB1150" s="41"/>
      <c r="HAC1150" s="41"/>
      <c r="HAD1150" s="41"/>
      <c r="HAE1150" s="41"/>
      <c r="HAF1150" s="41"/>
      <c r="HAG1150" s="41"/>
      <c r="HAH1150" s="41"/>
      <c r="HAI1150" s="41"/>
      <c r="HAJ1150" s="41"/>
      <c r="HAK1150" s="41"/>
      <c r="HAL1150" s="41"/>
      <c r="HAM1150" s="41"/>
      <c r="HAN1150" s="41"/>
      <c r="HAO1150" s="41"/>
      <c r="HAP1150" s="41"/>
      <c r="HAQ1150" s="41"/>
      <c r="HAR1150" s="41"/>
      <c r="HAS1150" s="41"/>
      <c r="HAT1150" s="41"/>
      <c r="HAU1150" s="41"/>
      <c r="HAV1150" s="41"/>
      <c r="HAW1150" s="41"/>
      <c r="HAX1150" s="41"/>
      <c r="HAY1150" s="41"/>
      <c r="HAZ1150" s="41"/>
      <c r="HBA1150" s="41"/>
      <c r="HBB1150" s="41"/>
      <c r="HBC1150" s="41"/>
      <c r="HBD1150" s="41"/>
      <c r="HBE1150" s="41"/>
      <c r="HBF1150" s="41"/>
      <c r="HBG1150" s="41"/>
      <c r="HBH1150" s="41"/>
      <c r="HBI1150" s="41"/>
      <c r="HBJ1150" s="41"/>
      <c r="HBK1150" s="41"/>
      <c r="HBL1150" s="41"/>
      <c r="HBM1150" s="41"/>
      <c r="HBN1150" s="41"/>
      <c r="HBO1150" s="41"/>
      <c r="HBP1150" s="41"/>
      <c r="HBQ1150" s="41"/>
      <c r="HBR1150" s="41"/>
      <c r="HBS1150" s="41"/>
      <c r="HBT1150" s="41"/>
      <c r="HBU1150" s="41"/>
      <c r="HBV1150" s="41"/>
      <c r="HBW1150" s="41"/>
      <c r="HBX1150" s="41"/>
      <c r="HBY1150" s="41"/>
      <c r="HBZ1150" s="41"/>
      <c r="HCA1150" s="41"/>
      <c r="HCB1150" s="41"/>
      <c r="HCC1150" s="41"/>
      <c r="HCD1150" s="41"/>
      <c r="HCE1150" s="41"/>
      <c r="HCF1150" s="41"/>
      <c r="HCG1150" s="41"/>
      <c r="HCH1150" s="41"/>
      <c r="HCI1150" s="41"/>
      <c r="HCJ1150" s="41"/>
      <c r="HCK1150" s="41"/>
      <c r="HCL1150" s="41"/>
      <c r="HCM1150" s="41"/>
      <c r="HCN1150" s="41"/>
      <c r="HCO1150" s="41"/>
      <c r="HCP1150" s="41"/>
      <c r="HCQ1150" s="41"/>
      <c r="HCR1150" s="41"/>
      <c r="HCS1150" s="41"/>
      <c r="HCT1150" s="41"/>
      <c r="HCU1150" s="41"/>
      <c r="HCV1150" s="41"/>
      <c r="HCW1150" s="41"/>
      <c r="HCX1150" s="41"/>
      <c r="HCY1150" s="41"/>
      <c r="HCZ1150" s="41"/>
      <c r="HDA1150" s="41"/>
      <c r="HDB1150" s="41"/>
      <c r="HDC1150" s="41"/>
      <c r="HDD1150" s="41"/>
      <c r="HDE1150" s="41"/>
      <c r="HDF1150" s="41"/>
      <c r="HDG1150" s="41"/>
      <c r="HDH1150" s="41"/>
      <c r="HDI1150" s="41"/>
      <c r="HDJ1150" s="41"/>
      <c r="HDK1150" s="41"/>
      <c r="HDL1150" s="41"/>
      <c r="HDM1150" s="41"/>
      <c r="HDN1150" s="41"/>
      <c r="HDO1150" s="41"/>
      <c r="HDP1150" s="41"/>
      <c r="HDQ1150" s="41"/>
      <c r="HDR1150" s="41"/>
      <c r="HDS1150" s="41"/>
      <c r="HDT1150" s="41"/>
      <c r="HDU1150" s="41"/>
      <c r="HDV1150" s="41"/>
      <c r="HDW1150" s="41"/>
      <c r="HDX1150" s="41"/>
      <c r="HDY1150" s="41"/>
      <c r="HDZ1150" s="41"/>
      <c r="HEA1150" s="41"/>
      <c r="HEB1150" s="41"/>
      <c r="HEC1150" s="41"/>
      <c r="HED1150" s="41"/>
      <c r="HEE1150" s="41"/>
      <c r="HEF1150" s="41"/>
      <c r="HEG1150" s="41"/>
      <c r="HEH1150" s="41"/>
      <c r="HEI1150" s="41"/>
      <c r="HEJ1150" s="41"/>
      <c r="HEK1150" s="41"/>
      <c r="HEL1150" s="41"/>
      <c r="HEM1150" s="41"/>
      <c r="HEN1150" s="41"/>
      <c r="HEO1150" s="41"/>
      <c r="HEP1150" s="41"/>
      <c r="HEQ1150" s="41"/>
      <c r="HER1150" s="41"/>
      <c r="HES1150" s="41"/>
      <c r="HET1150" s="41"/>
      <c r="HEU1150" s="41"/>
      <c r="HEV1150" s="41"/>
      <c r="HEW1150" s="41"/>
      <c r="HEX1150" s="41"/>
      <c r="HEY1150" s="41"/>
      <c r="HEZ1150" s="41"/>
      <c r="HFA1150" s="41"/>
      <c r="HFB1150" s="41"/>
      <c r="HFC1150" s="41"/>
      <c r="HFD1150" s="41"/>
      <c r="HFE1150" s="41"/>
      <c r="HFF1150" s="41"/>
      <c r="HFG1150" s="41"/>
      <c r="HFH1150" s="41"/>
      <c r="HFI1150" s="41"/>
      <c r="HFJ1150" s="41"/>
      <c r="HFK1150" s="41"/>
      <c r="HFL1150" s="41"/>
      <c r="HFM1150" s="41"/>
      <c r="HFN1150" s="41"/>
      <c r="HFO1150" s="41"/>
      <c r="HFP1150" s="41"/>
      <c r="HFQ1150" s="41"/>
      <c r="HFR1150" s="41"/>
      <c r="HFS1150" s="41"/>
      <c r="HFT1150" s="41"/>
      <c r="HFU1150" s="41"/>
      <c r="HFV1150" s="41"/>
      <c r="HFW1150" s="41"/>
      <c r="HFX1150" s="41"/>
      <c r="HFY1150" s="41"/>
      <c r="HFZ1150" s="41"/>
      <c r="HGA1150" s="41"/>
      <c r="HGB1150" s="41"/>
      <c r="HGC1150" s="41"/>
      <c r="HGD1150" s="41"/>
      <c r="HGE1150" s="41"/>
      <c r="HGF1150" s="41"/>
      <c r="HGG1150" s="41"/>
      <c r="HGH1150" s="41"/>
      <c r="HGI1150" s="41"/>
      <c r="HGJ1150" s="41"/>
      <c r="HGK1150" s="41"/>
      <c r="HGL1150" s="41"/>
      <c r="HGM1150" s="41"/>
      <c r="HGN1150" s="41"/>
      <c r="HGO1150" s="41"/>
      <c r="HGP1150" s="41"/>
      <c r="HGQ1150" s="41"/>
      <c r="HGR1150" s="41"/>
      <c r="HGS1150" s="41"/>
      <c r="HGT1150" s="41"/>
      <c r="HGU1150" s="41"/>
      <c r="HGV1150" s="41"/>
      <c r="HGW1150" s="41"/>
      <c r="HGX1150" s="41"/>
      <c r="HGY1150" s="41"/>
      <c r="HGZ1150" s="41"/>
      <c r="HHA1150" s="41"/>
      <c r="HHB1150" s="41"/>
      <c r="HHC1150" s="41"/>
      <c r="HHD1150" s="41"/>
      <c r="HHE1150" s="41"/>
      <c r="HHF1150" s="41"/>
      <c r="HHG1150" s="41"/>
      <c r="HHH1150" s="41"/>
      <c r="HHI1150" s="41"/>
      <c r="HHJ1150" s="41"/>
      <c r="HHK1150" s="41"/>
      <c r="HHL1150" s="41"/>
      <c r="HHM1150" s="41"/>
      <c r="HHN1150" s="41"/>
      <c r="HHO1150" s="41"/>
      <c r="HHP1150" s="41"/>
      <c r="HHQ1150" s="41"/>
      <c r="HHR1150" s="41"/>
      <c r="HHS1150" s="41"/>
      <c r="HHT1150" s="41"/>
      <c r="HHU1150" s="41"/>
      <c r="HHV1150" s="41"/>
      <c r="HHW1150" s="41"/>
      <c r="HHX1150" s="41"/>
      <c r="HHY1150" s="41"/>
      <c r="HHZ1150" s="41"/>
      <c r="HIA1150" s="41"/>
      <c r="HIB1150" s="41"/>
      <c r="HIC1150" s="41"/>
      <c r="HID1150" s="41"/>
      <c r="HIE1150" s="41"/>
      <c r="HIF1150" s="41"/>
      <c r="HIG1150" s="41"/>
      <c r="HIH1150" s="41"/>
      <c r="HII1150" s="41"/>
      <c r="HIJ1150" s="41"/>
      <c r="HIK1150" s="41"/>
      <c r="HIL1150" s="41"/>
      <c r="HIM1150" s="41"/>
      <c r="HIN1150" s="41"/>
      <c r="HIO1150" s="41"/>
      <c r="HIP1150" s="41"/>
      <c r="HIQ1150" s="41"/>
      <c r="HIR1150" s="41"/>
      <c r="HIS1150" s="41"/>
      <c r="HIT1150" s="41"/>
      <c r="HIU1150" s="41"/>
      <c r="HIV1150" s="41"/>
      <c r="HIW1150" s="41"/>
      <c r="HIX1150" s="41"/>
      <c r="HIY1150" s="41"/>
      <c r="HIZ1150" s="41"/>
      <c r="HJA1150" s="41"/>
      <c r="HJB1150" s="41"/>
      <c r="HJC1150" s="41"/>
      <c r="HJD1150" s="41"/>
      <c r="HJE1150" s="41"/>
      <c r="HJF1150" s="41"/>
      <c r="HJG1150" s="41"/>
      <c r="HJH1150" s="41"/>
      <c r="HJI1150" s="41"/>
      <c r="HJJ1150" s="41"/>
      <c r="HJK1150" s="41"/>
      <c r="HJL1150" s="41"/>
      <c r="HJM1150" s="41"/>
      <c r="HJN1150" s="41"/>
      <c r="HJO1150" s="41"/>
      <c r="HJP1150" s="41"/>
      <c r="HJQ1150" s="41"/>
      <c r="HJR1150" s="41"/>
      <c r="HJS1150" s="41"/>
      <c r="HJT1150" s="41"/>
      <c r="HJU1150" s="41"/>
      <c r="HJV1150" s="41"/>
      <c r="HJW1150" s="41"/>
      <c r="HJX1150" s="41"/>
      <c r="HJY1150" s="41"/>
      <c r="HJZ1150" s="41"/>
      <c r="HKA1150" s="41"/>
      <c r="HKB1150" s="41"/>
      <c r="HKC1150" s="41"/>
      <c r="HKD1150" s="41"/>
      <c r="HKE1150" s="41"/>
      <c r="HKF1150" s="41"/>
      <c r="HKG1150" s="41"/>
      <c r="HKH1150" s="41"/>
      <c r="HKI1150" s="41"/>
      <c r="HKJ1150" s="41"/>
      <c r="HKK1150" s="41"/>
      <c r="HKL1150" s="41"/>
      <c r="HKM1150" s="41"/>
      <c r="HKN1150" s="41"/>
      <c r="HKO1150" s="41"/>
      <c r="HKP1150" s="41"/>
      <c r="HKQ1150" s="41"/>
      <c r="HKR1150" s="41"/>
      <c r="HKS1150" s="41"/>
      <c r="HKT1150" s="41"/>
      <c r="HKU1150" s="41"/>
      <c r="HKV1150" s="41"/>
      <c r="HKW1150" s="41"/>
      <c r="HKX1150" s="41"/>
      <c r="HKY1150" s="41"/>
      <c r="HKZ1150" s="41"/>
      <c r="HLA1150" s="41"/>
      <c r="HLB1150" s="41"/>
      <c r="HLC1150" s="41"/>
      <c r="HLD1150" s="41"/>
      <c r="HLE1150" s="41"/>
      <c r="HLF1150" s="41"/>
      <c r="HLG1150" s="41"/>
      <c r="HLH1150" s="41"/>
      <c r="HLI1150" s="41"/>
      <c r="HLJ1150" s="41"/>
      <c r="HLK1150" s="41"/>
      <c r="HLL1150" s="41"/>
      <c r="HLM1150" s="41"/>
      <c r="HLN1150" s="41"/>
      <c r="HLO1150" s="41"/>
      <c r="HLP1150" s="41"/>
      <c r="HLQ1150" s="41"/>
      <c r="HLR1150" s="41"/>
      <c r="HLS1150" s="41"/>
      <c r="HLT1150" s="41"/>
      <c r="HLU1150" s="41"/>
      <c r="HLV1150" s="41"/>
      <c r="HLW1150" s="41"/>
      <c r="HLX1150" s="41"/>
      <c r="HLY1150" s="41"/>
      <c r="HLZ1150" s="41"/>
      <c r="HMA1150" s="41"/>
      <c r="HMB1150" s="41"/>
      <c r="HMC1150" s="41"/>
      <c r="HMD1150" s="41"/>
      <c r="HME1150" s="41"/>
      <c r="HMF1150" s="41"/>
      <c r="HMG1150" s="41"/>
      <c r="HMH1150" s="41"/>
      <c r="HMI1150" s="41"/>
      <c r="HMJ1150" s="41"/>
      <c r="HMK1150" s="41"/>
      <c r="HML1150" s="41"/>
      <c r="HMM1150" s="41"/>
      <c r="HMN1150" s="41"/>
      <c r="HMO1150" s="41"/>
      <c r="HMP1150" s="41"/>
      <c r="HMQ1150" s="41"/>
      <c r="HMR1150" s="41"/>
      <c r="HMS1150" s="41"/>
      <c r="HMT1150" s="41"/>
      <c r="HMU1150" s="41"/>
      <c r="HMV1150" s="41"/>
      <c r="HMW1150" s="41"/>
      <c r="HMX1150" s="41"/>
      <c r="HMY1150" s="41"/>
      <c r="HMZ1150" s="41"/>
      <c r="HNA1150" s="41"/>
      <c r="HNB1150" s="41"/>
      <c r="HNC1150" s="41"/>
      <c r="HND1150" s="41"/>
      <c r="HNE1150" s="41"/>
      <c r="HNF1150" s="41"/>
      <c r="HNG1150" s="41"/>
      <c r="HNH1150" s="41"/>
      <c r="HNI1150" s="41"/>
      <c r="HNJ1150" s="41"/>
      <c r="HNK1150" s="41"/>
      <c r="HNL1150" s="41"/>
      <c r="HNM1150" s="41"/>
      <c r="HNN1150" s="41"/>
      <c r="HNO1150" s="41"/>
      <c r="HNP1150" s="41"/>
      <c r="HNQ1150" s="41"/>
      <c r="HNR1150" s="41"/>
      <c r="HNS1150" s="41"/>
      <c r="HNT1150" s="41"/>
      <c r="HNU1150" s="41"/>
      <c r="HNV1150" s="41"/>
      <c r="HNW1150" s="41"/>
      <c r="HNX1150" s="41"/>
      <c r="HNY1150" s="41"/>
      <c r="HNZ1150" s="41"/>
      <c r="HOA1150" s="41"/>
      <c r="HOB1150" s="41"/>
      <c r="HOC1150" s="41"/>
      <c r="HOD1150" s="41"/>
      <c r="HOE1150" s="41"/>
      <c r="HOF1150" s="41"/>
      <c r="HOG1150" s="41"/>
      <c r="HOH1150" s="41"/>
      <c r="HOI1150" s="41"/>
      <c r="HOJ1150" s="41"/>
      <c r="HOK1150" s="41"/>
      <c r="HOL1150" s="41"/>
      <c r="HOM1150" s="41"/>
      <c r="HON1150" s="41"/>
      <c r="HOO1150" s="41"/>
      <c r="HOP1150" s="41"/>
      <c r="HOQ1150" s="41"/>
      <c r="HOR1150" s="41"/>
      <c r="HOS1150" s="41"/>
      <c r="HOT1150" s="41"/>
      <c r="HOU1150" s="41"/>
      <c r="HOV1150" s="41"/>
      <c r="HOW1150" s="41"/>
      <c r="HOX1150" s="41"/>
      <c r="HOY1150" s="41"/>
      <c r="HOZ1150" s="41"/>
      <c r="HPA1150" s="41"/>
      <c r="HPB1150" s="41"/>
      <c r="HPC1150" s="41"/>
      <c r="HPD1150" s="41"/>
      <c r="HPE1150" s="41"/>
      <c r="HPF1150" s="41"/>
      <c r="HPG1150" s="41"/>
      <c r="HPH1150" s="41"/>
      <c r="HPI1150" s="41"/>
      <c r="HPJ1150" s="41"/>
      <c r="HPK1150" s="41"/>
      <c r="HPL1150" s="41"/>
      <c r="HPM1150" s="41"/>
      <c r="HPN1150" s="41"/>
      <c r="HPO1150" s="41"/>
      <c r="HPP1150" s="41"/>
      <c r="HPQ1150" s="41"/>
      <c r="HPR1150" s="41"/>
      <c r="HPS1150" s="41"/>
      <c r="HPT1150" s="41"/>
      <c r="HPU1150" s="41"/>
      <c r="HPV1150" s="41"/>
      <c r="HPW1150" s="41"/>
      <c r="HPX1150" s="41"/>
      <c r="HPY1150" s="41"/>
      <c r="HPZ1150" s="41"/>
      <c r="HQA1150" s="41"/>
      <c r="HQB1150" s="41"/>
      <c r="HQC1150" s="41"/>
      <c r="HQD1150" s="41"/>
      <c r="HQE1150" s="41"/>
      <c r="HQF1150" s="41"/>
      <c r="HQG1150" s="41"/>
      <c r="HQH1150" s="41"/>
      <c r="HQI1150" s="41"/>
      <c r="HQJ1150" s="41"/>
      <c r="HQK1150" s="41"/>
      <c r="HQL1150" s="41"/>
      <c r="HQM1150" s="41"/>
      <c r="HQN1150" s="41"/>
      <c r="HQO1150" s="41"/>
      <c r="HQP1150" s="41"/>
      <c r="HQQ1150" s="41"/>
      <c r="HQR1150" s="41"/>
      <c r="HQS1150" s="41"/>
      <c r="HQT1150" s="41"/>
      <c r="HQU1150" s="41"/>
      <c r="HQV1150" s="41"/>
      <c r="HQW1150" s="41"/>
      <c r="HQX1150" s="41"/>
      <c r="HQY1150" s="41"/>
      <c r="HQZ1150" s="41"/>
      <c r="HRA1150" s="41"/>
      <c r="HRB1150" s="41"/>
      <c r="HRC1150" s="41"/>
      <c r="HRD1150" s="41"/>
      <c r="HRE1150" s="41"/>
      <c r="HRF1150" s="41"/>
      <c r="HRG1150" s="41"/>
      <c r="HRH1150" s="41"/>
      <c r="HRI1150" s="41"/>
      <c r="HRJ1150" s="41"/>
      <c r="HRK1150" s="41"/>
      <c r="HRL1150" s="41"/>
      <c r="HRM1150" s="41"/>
      <c r="HRN1150" s="41"/>
      <c r="HRO1150" s="41"/>
      <c r="HRP1150" s="41"/>
      <c r="HRQ1150" s="41"/>
      <c r="HRR1150" s="41"/>
      <c r="HRS1150" s="41"/>
      <c r="HRT1150" s="41"/>
      <c r="HRU1150" s="41"/>
      <c r="HRV1150" s="41"/>
      <c r="HRW1150" s="41"/>
      <c r="HRX1150" s="41"/>
      <c r="HRY1150" s="41"/>
      <c r="HRZ1150" s="41"/>
      <c r="HSA1150" s="41"/>
      <c r="HSB1150" s="41"/>
      <c r="HSC1150" s="41"/>
      <c r="HSD1150" s="41"/>
      <c r="HSE1150" s="41"/>
      <c r="HSF1150" s="41"/>
      <c r="HSG1150" s="41"/>
      <c r="HSH1150" s="41"/>
      <c r="HSI1150" s="41"/>
      <c r="HSJ1150" s="41"/>
      <c r="HSK1150" s="41"/>
      <c r="HSL1150" s="41"/>
      <c r="HSM1150" s="41"/>
      <c r="HSN1150" s="41"/>
      <c r="HSO1150" s="41"/>
      <c r="HSP1150" s="41"/>
      <c r="HSQ1150" s="41"/>
      <c r="HSR1150" s="41"/>
      <c r="HSS1150" s="41"/>
      <c r="HST1150" s="41"/>
      <c r="HSU1150" s="41"/>
      <c r="HSV1150" s="41"/>
      <c r="HSW1150" s="41"/>
      <c r="HSX1150" s="41"/>
      <c r="HSY1150" s="41"/>
      <c r="HSZ1150" s="41"/>
      <c r="HTA1150" s="41"/>
      <c r="HTB1150" s="41"/>
      <c r="HTC1150" s="41"/>
      <c r="HTD1150" s="41"/>
      <c r="HTE1150" s="41"/>
      <c r="HTF1150" s="41"/>
      <c r="HTG1150" s="41"/>
      <c r="HTH1150" s="41"/>
      <c r="HTI1150" s="41"/>
      <c r="HTJ1150" s="41"/>
      <c r="HTK1150" s="41"/>
      <c r="HTL1150" s="41"/>
      <c r="HTM1150" s="41"/>
      <c r="HTN1150" s="41"/>
      <c r="HTO1150" s="41"/>
      <c r="HTP1150" s="41"/>
      <c r="HTQ1150" s="41"/>
      <c r="HTR1150" s="41"/>
      <c r="HTS1150" s="41"/>
      <c r="HTT1150" s="41"/>
      <c r="HTU1150" s="41"/>
      <c r="HTV1150" s="41"/>
      <c r="HTW1150" s="41"/>
      <c r="HTX1150" s="41"/>
      <c r="HTY1150" s="41"/>
      <c r="HTZ1150" s="41"/>
      <c r="HUA1150" s="41"/>
      <c r="HUB1150" s="41"/>
      <c r="HUC1150" s="41"/>
      <c r="HUD1150" s="41"/>
      <c r="HUE1150" s="41"/>
      <c r="HUF1150" s="41"/>
      <c r="HUG1150" s="41"/>
      <c r="HUH1150" s="41"/>
      <c r="HUI1150" s="41"/>
      <c r="HUJ1150" s="41"/>
      <c r="HUK1150" s="41"/>
      <c r="HUL1150" s="41"/>
      <c r="HUM1150" s="41"/>
      <c r="HUN1150" s="41"/>
      <c r="HUO1150" s="41"/>
      <c r="HUP1150" s="41"/>
      <c r="HUQ1150" s="41"/>
      <c r="HUR1150" s="41"/>
      <c r="HUS1150" s="41"/>
      <c r="HUT1150" s="41"/>
      <c r="HUU1150" s="41"/>
      <c r="HUV1150" s="41"/>
      <c r="HUW1150" s="41"/>
      <c r="HUX1150" s="41"/>
      <c r="HUY1150" s="41"/>
      <c r="HUZ1150" s="41"/>
      <c r="HVA1150" s="41"/>
      <c r="HVB1150" s="41"/>
      <c r="HVC1150" s="41"/>
      <c r="HVD1150" s="41"/>
      <c r="HVE1150" s="41"/>
      <c r="HVF1150" s="41"/>
      <c r="HVG1150" s="41"/>
      <c r="HVH1150" s="41"/>
      <c r="HVI1150" s="41"/>
      <c r="HVJ1150" s="41"/>
      <c r="HVK1150" s="41"/>
      <c r="HVL1150" s="41"/>
      <c r="HVM1150" s="41"/>
      <c r="HVN1150" s="41"/>
      <c r="HVO1150" s="41"/>
      <c r="HVP1150" s="41"/>
      <c r="HVQ1150" s="41"/>
      <c r="HVR1150" s="41"/>
      <c r="HVS1150" s="41"/>
      <c r="HVT1150" s="41"/>
      <c r="HVU1150" s="41"/>
      <c r="HVV1150" s="41"/>
      <c r="HVW1150" s="41"/>
      <c r="HVX1150" s="41"/>
      <c r="HVY1150" s="41"/>
      <c r="HVZ1150" s="41"/>
      <c r="HWA1150" s="41"/>
      <c r="HWB1150" s="41"/>
      <c r="HWC1150" s="41"/>
      <c r="HWD1150" s="41"/>
      <c r="HWE1150" s="41"/>
      <c r="HWF1150" s="41"/>
      <c r="HWG1150" s="41"/>
      <c r="HWH1150" s="41"/>
      <c r="HWI1150" s="41"/>
      <c r="HWJ1150" s="41"/>
      <c r="HWK1150" s="41"/>
      <c r="HWL1150" s="41"/>
      <c r="HWM1150" s="41"/>
      <c r="HWN1150" s="41"/>
      <c r="HWO1150" s="41"/>
      <c r="HWP1150" s="41"/>
      <c r="HWQ1150" s="41"/>
      <c r="HWR1150" s="41"/>
      <c r="HWS1150" s="41"/>
      <c r="HWT1150" s="41"/>
      <c r="HWU1150" s="41"/>
      <c r="HWV1150" s="41"/>
      <c r="HWW1150" s="41"/>
      <c r="HWX1150" s="41"/>
      <c r="HWY1150" s="41"/>
      <c r="HWZ1150" s="41"/>
      <c r="HXA1150" s="41"/>
      <c r="HXB1150" s="41"/>
      <c r="HXC1150" s="41"/>
      <c r="HXD1150" s="41"/>
      <c r="HXE1150" s="41"/>
      <c r="HXF1150" s="41"/>
      <c r="HXG1150" s="41"/>
      <c r="HXH1150" s="41"/>
      <c r="HXI1150" s="41"/>
      <c r="HXJ1150" s="41"/>
      <c r="HXK1150" s="41"/>
      <c r="HXL1150" s="41"/>
      <c r="HXM1150" s="41"/>
      <c r="HXN1150" s="41"/>
      <c r="HXO1150" s="41"/>
      <c r="HXP1150" s="41"/>
      <c r="HXQ1150" s="41"/>
      <c r="HXR1150" s="41"/>
      <c r="HXS1150" s="41"/>
      <c r="HXT1150" s="41"/>
      <c r="HXU1150" s="41"/>
      <c r="HXV1150" s="41"/>
      <c r="HXW1150" s="41"/>
      <c r="HXX1150" s="41"/>
      <c r="HXY1150" s="41"/>
      <c r="HXZ1150" s="41"/>
      <c r="HYA1150" s="41"/>
      <c r="HYB1150" s="41"/>
      <c r="HYC1150" s="41"/>
      <c r="HYD1150" s="41"/>
      <c r="HYE1150" s="41"/>
      <c r="HYF1150" s="41"/>
      <c r="HYG1150" s="41"/>
      <c r="HYH1150" s="41"/>
      <c r="HYI1150" s="41"/>
      <c r="HYJ1150" s="41"/>
      <c r="HYK1150" s="41"/>
      <c r="HYL1150" s="41"/>
      <c r="HYM1150" s="41"/>
      <c r="HYN1150" s="41"/>
      <c r="HYO1150" s="41"/>
      <c r="HYP1150" s="41"/>
      <c r="HYQ1150" s="41"/>
      <c r="HYR1150" s="41"/>
      <c r="HYS1150" s="41"/>
      <c r="HYT1150" s="41"/>
      <c r="HYU1150" s="41"/>
      <c r="HYV1150" s="41"/>
      <c r="HYW1150" s="41"/>
      <c r="HYX1150" s="41"/>
      <c r="HYY1150" s="41"/>
      <c r="HYZ1150" s="41"/>
      <c r="HZA1150" s="41"/>
      <c r="HZB1150" s="41"/>
      <c r="HZC1150" s="41"/>
      <c r="HZD1150" s="41"/>
      <c r="HZE1150" s="41"/>
      <c r="HZF1150" s="41"/>
      <c r="HZG1150" s="41"/>
      <c r="HZH1150" s="41"/>
      <c r="HZI1150" s="41"/>
      <c r="HZJ1150" s="41"/>
      <c r="HZK1150" s="41"/>
      <c r="HZL1150" s="41"/>
      <c r="HZM1150" s="41"/>
      <c r="HZN1150" s="41"/>
      <c r="HZO1150" s="41"/>
      <c r="HZP1150" s="41"/>
      <c r="HZQ1150" s="41"/>
      <c r="HZR1150" s="41"/>
      <c r="HZS1150" s="41"/>
      <c r="HZT1150" s="41"/>
      <c r="HZU1150" s="41"/>
      <c r="HZV1150" s="41"/>
      <c r="HZW1150" s="41"/>
      <c r="HZX1150" s="41"/>
      <c r="HZY1150" s="41"/>
      <c r="HZZ1150" s="41"/>
      <c r="IAA1150" s="41"/>
      <c r="IAB1150" s="41"/>
      <c r="IAC1150" s="41"/>
      <c r="IAD1150" s="41"/>
      <c r="IAE1150" s="41"/>
      <c r="IAF1150" s="41"/>
      <c r="IAG1150" s="41"/>
      <c r="IAH1150" s="41"/>
      <c r="IAI1150" s="41"/>
      <c r="IAJ1150" s="41"/>
      <c r="IAK1150" s="41"/>
      <c r="IAL1150" s="41"/>
      <c r="IAM1150" s="41"/>
      <c r="IAN1150" s="41"/>
      <c r="IAO1150" s="41"/>
      <c r="IAP1150" s="41"/>
      <c r="IAQ1150" s="41"/>
      <c r="IAR1150" s="41"/>
      <c r="IAS1150" s="41"/>
      <c r="IAT1150" s="41"/>
      <c r="IAU1150" s="41"/>
      <c r="IAV1150" s="41"/>
      <c r="IAW1150" s="41"/>
      <c r="IAX1150" s="41"/>
      <c r="IAY1150" s="41"/>
      <c r="IAZ1150" s="41"/>
      <c r="IBA1150" s="41"/>
      <c r="IBB1150" s="41"/>
      <c r="IBC1150" s="41"/>
      <c r="IBD1150" s="41"/>
      <c r="IBE1150" s="41"/>
      <c r="IBF1150" s="41"/>
      <c r="IBG1150" s="41"/>
      <c r="IBH1150" s="41"/>
      <c r="IBI1150" s="41"/>
      <c r="IBJ1150" s="41"/>
      <c r="IBK1150" s="41"/>
      <c r="IBL1150" s="41"/>
      <c r="IBM1150" s="41"/>
      <c r="IBN1150" s="41"/>
      <c r="IBO1150" s="41"/>
      <c r="IBP1150" s="41"/>
      <c r="IBQ1150" s="41"/>
      <c r="IBR1150" s="41"/>
      <c r="IBS1150" s="41"/>
      <c r="IBT1150" s="41"/>
      <c r="IBU1150" s="41"/>
      <c r="IBV1150" s="41"/>
      <c r="IBW1150" s="41"/>
      <c r="IBX1150" s="41"/>
      <c r="IBY1150" s="41"/>
      <c r="IBZ1150" s="41"/>
      <c r="ICA1150" s="41"/>
      <c r="ICB1150" s="41"/>
      <c r="ICC1150" s="41"/>
      <c r="ICD1150" s="41"/>
      <c r="ICE1150" s="41"/>
      <c r="ICF1150" s="41"/>
      <c r="ICG1150" s="41"/>
      <c r="ICH1150" s="41"/>
      <c r="ICI1150" s="41"/>
      <c r="ICJ1150" s="41"/>
      <c r="ICK1150" s="41"/>
      <c r="ICL1150" s="41"/>
      <c r="ICM1150" s="41"/>
      <c r="ICN1150" s="41"/>
      <c r="ICO1150" s="41"/>
      <c r="ICP1150" s="41"/>
      <c r="ICQ1150" s="41"/>
      <c r="ICR1150" s="41"/>
      <c r="ICS1150" s="41"/>
      <c r="ICT1150" s="41"/>
      <c r="ICU1150" s="41"/>
      <c r="ICV1150" s="41"/>
      <c r="ICW1150" s="41"/>
      <c r="ICX1150" s="41"/>
      <c r="ICY1150" s="41"/>
      <c r="ICZ1150" s="41"/>
      <c r="IDA1150" s="41"/>
      <c r="IDB1150" s="41"/>
      <c r="IDC1150" s="41"/>
      <c r="IDD1150" s="41"/>
      <c r="IDE1150" s="41"/>
      <c r="IDF1150" s="41"/>
      <c r="IDG1150" s="41"/>
      <c r="IDH1150" s="41"/>
      <c r="IDI1150" s="41"/>
      <c r="IDJ1150" s="41"/>
      <c r="IDK1150" s="41"/>
      <c r="IDL1150" s="41"/>
      <c r="IDM1150" s="41"/>
      <c r="IDN1150" s="41"/>
      <c r="IDO1150" s="41"/>
      <c r="IDP1150" s="41"/>
      <c r="IDQ1150" s="41"/>
      <c r="IDR1150" s="41"/>
      <c r="IDS1150" s="41"/>
      <c r="IDT1150" s="41"/>
      <c r="IDU1150" s="41"/>
      <c r="IDV1150" s="41"/>
      <c r="IDW1150" s="41"/>
      <c r="IDX1150" s="41"/>
      <c r="IDY1150" s="41"/>
      <c r="IDZ1150" s="41"/>
      <c r="IEA1150" s="41"/>
      <c r="IEB1150" s="41"/>
      <c r="IEC1150" s="41"/>
      <c r="IED1150" s="41"/>
      <c r="IEE1150" s="41"/>
      <c r="IEF1150" s="41"/>
      <c r="IEG1150" s="41"/>
      <c r="IEH1150" s="41"/>
      <c r="IEI1150" s="41"/>
      <c r="IEJ1150" s="41"/>
      <c r="IEK1150" s="41"/>
      <c r="IEL1150" s="41"/>
      <c r="IEM1150" s="41"/>
      <c r="IEN1150" s="41"/>
      <c r="IEO1150" s="41"/>
      <c r="IEP1150" s="41"/>
      <c r="IEQ1150" s="41"/>
      <c r="IER1150" s="41"/>
      <c r="IES1150" s="41"/>
      <c r="IET1150" s="41"/>
      <c r="IEU1150" s="41"/>
      <c r="IEV1150" s="41"/>
      <c r="IEW1150" s="41"/>
      <c r="IEX1150" s="41"/>
      <c r="IEY1150" s="41"/>
      <c r="IEZ1150" s="41"/>
      <c r="IFA1150" s="41"/>
      <c r="IFB1150" s="41"/>
      <c r="IFC1150" s="41"/>
      <c r="IFD1150" s="41"/>
      <c r="IFE1150" s="41"/>
      <c r="IFF1150" s="41"/>
      <c r="IFG1150" s="41"/>
      <c r="IFH1150" s="41"/>
      <c r="IFI1150" s="41"/>
      <c r="IFJ1150" s="41"/>
      <c r="IFK1150" s="41"/>
      <c r="IFL1150" s="41"/>
      <c r="IFM1150" s="41"/>
      <c r="IFN1150" s="41"/>
      <c r="IFO1150" s="41"/>
      <c r="IFP1150" s="41"/>
      <c r="IFQ1150" s="41"/>
      <c r="IFR1150" s="41"/>
      <c r="IFS1150" s="41"/>
      <c r="IFT1150" s="41"/>
      <c r="IFU1150" s="41"/>
      <c r="IFV1150" s="41"/>
      <c r="IFW1150" s="41"/>
      <c r="IFX1150" s="41"/>
      <c r="IFY1150" s="41"/>
      <c r="IFZ1150" s="41"/>
      <c r="IGA1150" s="41"/>
      <c r="IGB1150" s="41"/>
      <c r="IGC1150" s="41"/>
      <c r="IGD1150" s="41"/>
      <c r="IGE1150" s="41"/>
      <c r="IGF1150" s="41"/>
      <c r="IGG1150" s="41"/>
      <c r="IGH1150" s="41"/>
      <c r="IGI1150" s="41"/>
      <c r="IGJ1150" s="41"/>
      <c r="IGK1150" s="41"/>
      <c r="IGL1150" s="41"/>
      <c r="IGM1150" s="41"/>
      <c r="IGN1150" s="41"/>
      <c r="IGO1150" s="41"/>
      <c r="IGP1150" s="41"/>
      <c r="IGQ1150" s="41"/>
      <c r="IGR1150" s="41"/>
      <c r="IGS1150" s="41"/>
      <c r="IGT1150" s="41"/>
      <c r="IGU1150" s="41"/>
      <c r="IGV1150" s="41"/>
      <c r="IGW1150" s="41"/>
      <c r="IGX1150" s="41"/>
      <c r="IGY1150" s="41"/>
      <c r="IGZ1150" s="41"/>
      <c r="IHA1150" s="41"/>
      <c r="IHB1150" s="41"/>
      <c r="IHC1150" s="41"/>
      <c r="IHD1150" s="41"/>
      <c r="IHE1150" s="41"/>
      <c r="IHF1150" s="41"/>
      <c r="IHG1150" s="41"/>
      <c r="IHH1150" s="41"/>
      <c r="IHI1150" s="41"/>
      <c r="IHJ1150" s="41"/>
      <c r="IHK1150" s="41"/>
      <c r="IHL1150" s="41"/>
      <c r="IHM1150" s="41"/>
      <c r="IHN1150" s="41"/>
      <c r="IHO1150" s="41"/>
      <c r="IHP1150" s="41"/>
      <c r="IHQ1150" s="41"/>
      <c r="IHR1150" s="41"/>
      <c r="IHS1150" s="41"/>
      <c r="IHT1150" s="41"/>
      <c r="IHU1150" s="41"/>
      <c r="IHV1150" s="41"/>
      <c r="IHW1150" s="41"/>
      <c r="IHX1150" s="41"/>
      <c r="IHY1150" s="41"/>
      <c r="IHZ1150" s="41"/>
      <c r="IIA1150" s="41"/>
      <c r="IIB1150" s="41"/>
      <c r="IIC1150" s="41"/>
      <c r="IID1150" s="41"/>
      <c r="IIE1150" s="41"/>
      <c r="IIF1150" s="41"/>
      <c r="IIG1150" s="41"/>
      <c r="IIH1150" s="41"/>
      <c r="III1150" s="41"/>
      <c r="IIJ1150" s="41"/>
      <c r="IIK1150" s="41"/>
      <c r="IIL1150" s="41"/>
      <c r="IIM1150" s="41"/>
      <c r="IIN1150" s="41"/>
      <c r="IIO1150" s="41"/>
      <c r="IIP1150" s="41"/>
      <c r="IIQ1150" s="41"/>
      <c r="IIR1150" s="41"/>
      <c r="IIS1150" s="41"/>
      <c r="IIT1150" s="41"/>
      <c r="IIU1150" s="41"/>
      <c r="IIV1150" s="41"/>
      <c r="IIW1150" s="41"/>
      <c r="IIX1150" s="41"/>
      <c r="IIY1150" s="41"/>
      <c r="IIZ1150" s="41"/>
      <c r="IJA1150" s="41"/>
      <c r="IJB1150" s="41"/>
      <c r="IJC1150" s="41"/>
      <c r="IJD1150" s="41"/>
      <c r="IJE1150" s="41"/>
      <c r="IJF1150" s="41"/>
      <c r="IJG1150" s="41"/>
      <c r="IJH1150" s="41"/>
      <c r="IJI1150" s="41"/>
      <c r="IJJ1150" s="41"/>
      <c r="IJK1150" s="41"/>
      <c r="IJL1150" s="41"/>
      <c r="IJM1150" s="41"/>
      <c r="IJN1150" s="41"/>
      <c r="IJO1150" s="41"/>
      <c r="IJP1150" s="41"/>
      <c r="IJQ1150" s="41"/>
      <c r="IJR1150" s="41"/>
      <c r="IJS1150" s="41"/>
      <c r="IJT1150" s="41"/>
      <c r="IJU1150" s="41"/>
      <c r="IJV1150" s="41"/>
      <c r="IJW1150" s="41"/>
      <c r="IJX1150" s="41"/>
      <c r="IJY1150" s="41"/>
      <c r="IJZ1150" s="41"/>
      <c r="IKA1150" s="41"/>
      <c r="IKB1150" s="41"/>
      <c r="IKC1150" s="41"/>
      <c r="IKD1150" s="41"/>
      <c r="IKE1150" s="41"/>
      <c r="IKF1150" s="41"/>
      <c r="IKG1150" s="41"/>
      <c r="IKH1150" s="41"/>
      <c r="IKI1150" s="41"/>
      <c r="IKJ1150" s="41"/>
      <c r="IKK1150" s="41"/>
      <c r="IKL1150" s="41"/>
      <c r="IKM1150" s="41"/>
      <c r="IKN1150" s="41"/>
      <c r="IKO1150" s="41"/>
      <c r="IKP1150" s="41"/>
      <c r="IKQ1150" s="41"/>
      <c r="IKR1150" s="41"/>
      <c r="IKS1150" s="41"/>
      <c r="IKT1150" s="41"/>
      <c r="IKU1150" s="41"/>
      <c r="IKV1150" s="41"/>
      <c r="IKW1150" s="41"/>
      <c r="IKX1150" s="41"/>
      <c r="IKY1150" s="41"/>
      <c r="IKZ1150" s="41"/>
      <c r="ILA1150" s="41"/>
      <c r="ILB1150" s="41"/>
      <c r="ILC1150" s="41"/>
      <c r="ILD1150" s="41"/>
      <c r="ILE1150" s="41"/>
      <c r="ILF1150" s="41"/>
      <c r="ILG1150" s="41"/>
      <c r="ILH1150" s="41"/>
      <c r="ILI1150" s="41"/>
      <c r="ILJ1150" s="41"/>
      <c r="ILK1150" s="41"/>
      <c r="ILL1150" s="41"/>
      <c r="ILM1150" s="41"/>
      <c r="ILN1150" s="41"/>
      <c r="ILO1150" s="41"/>
      <c r="ILP1150" s="41"/>
      <c r="ILQ1150" s="41"/>
      <c r="ILR1150" s="41"/>
      <c r="ILS1150" s="41"/>
      <c r="ILT1150" s="41"/>
      <c r="ILU1150" s="41"/>
      <c r="ILV1150" s="41"/>
      <c r="ILW1150" s="41"/>
      <c r="ILX1150" s="41"/>
      <c r="ILY1150" s="41"/>
      <c r="ILZ1150" s="41"/>
      <c r="IMA1150" s="41"/>
      <c r="IMB1150" s="41"/>
      <c r="IMC1150" s="41"/>
      <c r="IMD1150" s="41"/>
      <c r="IME1150" s="41"/>
      <c r="IMF1150" s="41"/>
      <c r="IMG1150" s="41"/>
      <c r="IMH1150" s="41"/>
      <c r="IMI1150" s="41"/>
      <c r="IMJ1150" s="41"/>
      <c r="IMK1150" s="41"/>
      <c r="IML1150" s="41"/>
      <c r="IMM1150" s="41"/>
      <c r="IMN1150" s="41"/>
      <c r="IMO1150" s="41"/>
      <c r="IMP1150" s="41"/>
      <c r="IMQ1150" s="41"/>
      <c r="IMR1150" s="41"/>
      <c r="IMS1150" s="41"/>
      <c r="IMT1150" s="41"/>
      <c r="IMU1150" s="41"/>
      <c r="IMV1150" s="41"/>
      <c r="IMW1150" s="41"/>
      <c r="IMX1150" s="41"/>
      <c r="IMY1150" s="41"/>
      <c r="IMZ1150" s="41"/>
      <c r="INA1150" s="41"/>
      <c r="INB1150" s="41"/>
      <c r="INC1150" s="41"/>
      <c r="IND1150" s="41"/>
      <c r="INE1150" s="41"/>
      <c r="INF1150" s="41"/>
      <c r="ING1150" s="41"/>
      <c r="INH1150" s="41"/>
      <c r="INI1150" s="41"/>
      <c r="INJ1150" s="41"/>
      <c r="INK1150" s="41"/>
      <c r="INL1150" s="41"/>
      <c r="INM1150" s="41"/>
      <c r="INN1150" s="41"/>
      <c r="INO1150" s="41"/>
      <c r="INP1150" s="41"/>
      <c r="INQ1150" s="41"/>
      <c r="INR1150" s="41"/>
      <c r="INS1150" s="41"/>
      <c r="INT1150" s="41"/>
      <c r="INU1150" s="41"/>
      <c r="INV1150" s="41"/>
      <c r="INW1150" s="41"/>
      <c r="INX1150" s="41"/>
      <c r="INY1150" s="41"/>
      <c r="INZ1150" s="41"/>
      <c r="IOA1150" s="41"/>
      <c r="IOB1150" s="41"/>
      <c r="IOC1150" s="41"/>
      <c r="IOD1150" s="41"/>
      <c r="IOE1150" s="41"/>
      <c r="IOF1150" s="41"/>
      <c r="IOG1150" s="41"/>
      <c r="IOH1150" s="41"/>
      <c r="IOI1150" s="41"/>
      <c r="IOJ1150" s="41"/>
      <c r="IOK1150" s="41"/>
      <c r="IOL1150" s="41"/>
      <c r="IOM1150" s="41"/>
      <c r="ION1150" s="41"/>
      <c r="IOO1150" s="41"/>
      <c r="IOP1150" s="41"/>
      <c r="IOQ1150" s="41"/>
      <c r="IOR1150" s="41"/>
      <c r="IOS1150" s="41"/>
      <c r="IOT1150" s="41"/>
      <c r="IOU1150" s="41"/>
      <c r="IOV1150" s="41"/>
      <c r="IOW1150" s="41"/>
      <c r="IOX1150" s="41"/>
      <c r="IOY1150" s="41"/>
      <c r="IOZ1150" s="41"/>
      <c r="IPA1150" s="41"/>
      <c r="IPB1150" s="41"/>
      <c r="IPC1150" s="41"/>
      <c r="IPD1150" s="41"/>
      <c r="IPE1150" s="41"/>
      <c r="IPF1150" s="41"/>
      <c r="IPG1150" s="41"/>
      <c r="IPH1150" s="41"/>
      <c r="IPI1150" s="41"/>
      <c r="IPJ1150" s="41"/>
      <c r="IPK1150" s="41"/>
      <c r="IPL1150" s="41"/>
      <c r="IPM1150" s="41"/>
      <c r="IPN1150" s="41"/>
      <c r="IPO1150" s="41"/>
      <c r="IPP1150" s="41"/>
      <c r="IPQ1150" s="41"/>
      <c r="IPR1150" s="41"/>
      <c r="IPS1150" s="41"/>
      <c r="IPT1150" s="41"/>
      <c r="IPU1150" s="41"/>
      <c r="IPV1150" s="41"/>
      <c r="IPW1150" s="41"/>
      <c r="IPX1150" s="41"/>
      <c r="IPY1150" s="41"/>
      <c r="IPZ1150" s="41"/>
      <c r="IQA1150" s="41"/>
      <c r="IQB1150" s="41"/>
      <c r="IQC1150" s="41"/>
      <c r="IQD1150" s="41"/>
      <c r="IQE1150" s="41"/>
      <c r="IQF1150" s="41"/>
      <c r="IQG1150" s="41"/>
      <c r="IQH1150" s="41"/>
      <c r="IQI1150" s="41"/>
      <c r="IQJ1150" s="41"/>
      <c r="IQK1150" s="41"/>
      <c r="IQL1150" s="41"/>
      <c r="IQM1150" s="41"/>
      <c r="IQN1150" s="41"/>
      <c r="IQO1150" s="41"/>
      <c r="IQP1150" s="41"/>
      <c r="IQQ1150" s="41"/>
      <c r="IQR1150" s="41"/>
      <c r="IQS1150" s="41"/>
      <c r="IQT1150" s="41"/>
      <c r="IQU1150" s="41"/>
      <c r="IQV1150" s="41"/>
      <c r="IQW1150" s="41"/>
      <c r="IQX1150" s="41"/>
      <c r="IQY1150" s="41"/>
      <c r="IQZ1150" s="41"/>
      <c r="IRA1150" s="41"/>
      <c r="IRB1150" s="41"/>
      <c r="IRC1150" s="41"/>
      <c r="IRD1150" s="41"/>
      <c r="IRE1150" s="41"/>
      <c r="IRF1150" s="41"/>
      <c r="IRG1150" s="41"/>
      <c r="IRH1150" s="41"/>
      <c r="IRI1150" s="41"/>
      <c r="IRJ1150" s="41"/>
      <c r="IRK1150" s="41"/>
      <c r="IRL1150" s="41"/>
      <c r="IRM1150" s="41"/>
      <c r="IRN1150" s="41"/>
      <c r="IRO1150" s="41"/>
      <c r="IRP1150" s="41"/>
      <c r="IRQ1150" s="41"/>
      <c r="IRR1150" s="41"/>
      <c r="IRS1150" s="41"/>
      <c r="IRT1150" s="41"/>
      <c r="IRU1150" s="41"/>
      <c r="IRV1150" s="41"/>
      <c r="IRW1150" s="41"/>
      <c r="IRX1150" s="41"/>
      <c r="IRY1150" s="41"/>
      <c r="IRZ1150" s="41"/>
      <c r="ISA1150" s="41"/>
      <c r="ISB1150" s="41"/>
      <c r="ISC1150" s="41"/>
      <c r="ISD1150" s="41"/>
      <c r="ISE1150" s="41"/>
      <c r="ISF1150" s="41"/>
      <c r="ISG1150" s="41"/>
      <c r="ISH1150" s="41"/>
      <c r="ISI1150" s="41"/>
      <c r="ISJ1150" s="41"/>
      <c r="ISK1150" s="41"/>
      <c r="ISL1150" s="41"/>
      <c r="ISM1150" s="41"/>
      <c r="ISN1150" s="41"/>
      <c r="ISO1150" s="41"/>
      <c r="ISP1150" s="41"/>
      <c r="ISQ1150" s="41"/>
      <c r="ISR1150" s="41"/>
      <c r="ISS1150" s="41"/>
      <c r="IST1150" s="41"/>
      <c r="ISU1150" s="41"/>
      <c r="ISV1150" s="41"/>
      <c r="ISW1150" s="41"/>
      <c r="ISX1150" s="41"/>
      <c r="ISY1150" s="41"/>
      <c r="ISZ1150" s="41"/>
      <c r="ITA1150" s="41"/>
      <c r="ITB1150" s="41"/>
      <c r="ITC1150" s="41"/>
      <c r="ITD1150" s="41"/>
      <c r="ITE1150" s="41"/>
      <c r="ITF1150" s="41"/>
      <c r="ITG1150" s="41"/>
      <c r="ITH1150" s="41"/>
      <c r="ITI1150" s="41"/>
      <c r="ITJ1150" s="41"/>
      <c r="ITK1150" s="41"/>
      <c r="ITL1150" s="41"/>
      <c r="ITM1150" s="41"/>
      <c r="ITN1150" s="41"/>
      <c r="ITO1150" s="41"/>
      <c r="ITP1150" s="41"/>
      <c r="ITQ1150" s="41"/>
      <c r="ITR1150" s="41"/>
      <c r="ITS1150" s="41"/>
      <c r="ITT1150" s="41"/>
      <c r="ITU1150" s="41"/>
      <c r="ITV1150" s="41"/>
      <c r="ITW1150" s="41"/>
      <c r="ITX1150" s="41"/>
      <c r="ITY1150" s="41"/>
      <c r="ITZ1150" s="41"/>
      <c r="IUA1150" s="41"/>
      <c r="IUB1150" s="41"/>
      <c r="IUC1150" s="41"/>
      <c r="IUD1150" s="41"/>
      <c r="IUE1150" s="41"/>
      <c r="IUF1150" s="41"/>
      <c r="IUG1150" s="41"/>
      <c r="IUH1150" s="41"/>
      <c r="IUI1150" s="41"/>
      <c r="IUJ1150" s="41"/>
      <c r="IUK1150" s="41"/>
      <c r="IUL1150" s="41"/>
      <c r="IUM1150" s="41"/>
      <c r="IUN1150" s="41"/>
      <c r="IUO1150" s="41"/>
      <c r="IUP1150" s="41"/>
      <c r="IUQ1150" s="41"/>
      <c r="IUR1150" s="41"/>
      <c r="IUS1150" s="41"/>
      <c r="IUT1150" s="41"/>
      <c r="IUU1150" s="41"/>
      <c r="IUV1150" s="41"/>
      <c r="IUW1150" s="41"/>
      <c r="IUX1150" s="41"/>
      <c r="IUY1150" s="41"/>
      <c r="IUZ1150" s="41"/>
      <c r="IVA1150" s="41"/>
      <c r="IVB1150" s="41"/>
      <c r="IVC1150" s="41"/>
      <c r="IVD1150" s="41"/>
      <c r="IVE1150" s="41"/>
      <c r="IVF1150" s="41"/>
      <c r="IVG1150" s="41"/>
      <c r="IVH1150" s="41"/>
      <c r="IVI1150" s="41"/>
      <c r="IVJ1150" s="41"/>
      <c r="IVK1150" s="41"/>
      <c r="IVL1150" s="41"/>
      <c r="IVM1150" s="41"/>
      <c r="IVN1150" s="41"/>
      <c r="IVO1150" s="41"/>
      <c r="IVP1150" s="41"/>
      <c r="IVQ1150" s="41"/>
      <c r="IVR1150" s="41"/>
      <c r="IVS1150" s="41"/>
      <c r="IVT1150" s="41"/>
      <c r="IVU1150" s="41"/>
      <c r="IVV1150" s="41"/>
      <c r="IVW1150" s="41"/>
      <c r="IVX1150" s="41"/>
      <c r="IVY1150" s="41"/>
      <c r="IVZ1150" s="41"/>
      <c r="IWA1150" s="41"/>
      <c r="IWB1150" s="41"/>
      <c r="IWC1150" s="41"/>
      <c r="IWD1150" s="41"/>
      <c r="IWE1150" s="41"/>
      <c r="IWF1150" s="41"/>
      <c r="IWG1150" s="41"/>
      <c r="IWH1150" s="41"/>
      <c r="IWI1150" s="41"/>
      <c r="IWJ1150" s="41"/>
      <c r="IWK1150" s="41"/>
      <c r="IWL1150" s="41"/>
      <c r="IWM1150" s="41"/>
      <c r="IWN1150" s="41"/>
      <c r="IWO1150" s="41"/>
      <c r="IWP1150" s="41"/>
      <c r="IWQ1150" s="41"/>
      <c r="IWR1150" s="41"/>
      <c r="IWS1150" s="41"/>
      <c r="IWT1150" s="41"/>
      <c r="IWU1150" s="41"/>
      <c r="IWV1150" s="41"/>
      <c r="IWW1150" s="41"/>
      <c r="IWX1150" s="41"/>
      <c r="IWY1150" s="41"/>
      <c r="IWZ1150" s="41"/>
      <c r="IXA1150" s="41"/>
      <c r="IXB1150" s="41"/>
      <c r="IXC1150" s="41"/>
      <c r="IXD1150" s="41"/>
      <c r="IXE1150" s="41"/>
      <c r="IXF1150" s="41"/>
      <c r="IXG1150" s="41"/>
      <c r="IXH1150" s="41"/>
      <c r="IXI1150" s="41"/>
      <c r="IXJ1150" s="41"/>
      <c r="IXK1150" s="41"/>
      <c r="IXL1150" s="41"/>
      <c r="IXM1150" s="41"/>
      <c r="IXN1150" s="41"/>
      <c r="IXO1150" s="41"/>
      <c r="IXP1150" s="41"/>
      <c r="IXQ1150" s="41"/>
      <c r="IXR1150" s="41"/>
      <c r="IXS1150" s="41"/>
      <c r="IXT1150" s="41"/>
      <c r="IXU1150" s="41"/>
      <c r="IXV1150" s="41"/>
      <c r="IXW1150" s="41"/>
      <c r="IXX1150" s="41"/>
      <c r="IXY1150" s="41"/>
      <c r="IXZ1150" s="41"/>
      <c r="IYA1150" s="41"/>
      <c r="IYB1150" s="41"/>
      <c r="IYC1150" s="41"/>
      <c r="IYD1150" s="41"/>
      <c r="IYE1150" s="41"/>
      <c r="IYF1150" s="41"/>
      <c r="IYG1150" s="41"/>
      <c r="IYH1150" s="41"/>
      <c r="IYI1150" s="41"/>
      <c r="IYJ1150" s="41"/>
      <c r="IYK1150" s="41"/>
      <c r="IYL1150" s="41"/>
      <c r="IYM1150" s="41"/>
      <c r="IYN1150" s="41"/>
      <c r="IYO1150" s="41"/>
      <c r="IYP1150" s="41"/>
      <c r="IYQ1150" s="41"/>
      <c r="IYR1150" s="41"/>
      <c r="IYS1150" s="41"/>
      <c r="IYT1150" s="41"/>
      <c r="IYU1150" s="41"/>
      <c r="IYV1150" s="41"/>
      <c r="IYW1150" s="41"/>
      <c r="IYX1150" s="41"/>
      <c r="IYY1150" s="41"/>
      <c r="IYZ1150" s="41"/>
      <c r="IZA1150" s="41"/>
      <c r="IZB1150" s="41"/>
      <c r="IZC1150" s="41"/>
      <c r="IZD1150" s="41"/>
      <c r="IZE1150" s="41"/>
      <c r="IZF1150" s="41"/>
      <c r="IZG1150" s="41"/>
      <c r="IZH1150" s="41"/>
      <c r="IZI1150" s="41"/>
      <c r="IZJ1150" s="41"/>
      <c r="IZK1150" s="41"/>
      <c r="IZL1150" s="41"/>
      <c r="IZM1150" s="41"/>
      <c r="IZN1150" s="41"/>
      <c r="IZO1150" s="41"/>
      <c r="IZP1150" s="41"/>
      <c r="IZQ1150" s="41"/>
      <c r="IZR1150" s="41"/>
      <c r="IZS1150" s="41"/>
      <c r="IZT1150" s="41"/>
      <c r="IZU1150" s="41"/>
      <c r="IZV1150" s="41"/>
      <c r="IZW1150" s="41"/>
      <c r="IZX1150" s="41"/>
      <c r="IZY1150" s="41"/>
      <c r="IZZ1150" s="41"/>
      <c r="JAA1150" s="41"/>
      <c r="JAB1150" s="41"/>
      <c r="JAC1150" s="41"/>
      <c r="JAD1150" s="41"/>
      <c r="JAE1150" s="41"/>
      <c r="JAF1150" s="41"/>
      <c r="JAG1150" s="41"/>
      <c r="JAH1150" s="41"/>
      <c r="JAI1150" s="41"/>
      <c r="JAJ1150" s="41"/>
      <c r="JAK1150" s="41"/>
      <c r="JAL1150" s="41"/>
      <c r="JAM1150" s="41"/>
      <c r="JAN1150" s="41"/>
      <c r="JAO1150" s="41"/>
      <c r="JAP1150" s="41"/>
      <c r="JAQ1150" s="41"/>
      <c r="JAR1150" s="41"/>
      <c r="JAS1150" s="41"/>
      <c r="JAT1150" s="41"/>
      <c r="JAU1150" s="41"/>
      <c r="JAV1150" s="41"/>
      <c r="JAW1150" s="41"/>
      <c r="JAX1150" s="41"/>
      <c r="JAY1150" s="41"/>
      <c r="JAZ1150" s="41"/>
      <c r="JBA1150" s="41"/>
      <c r="JBB1150" s="41"/>
      <c r="JBC1150" s="41"/>
      <c r="JBD1150" s="41"/>
      <c r="JBE1150" s="41"/>
      <c r="JBF1150" s="41"/>
      <c r="JBG1150" s="41"/>
      <c r="JBH1150" s="41"/>
      <c r="JBI1150" s="41"/>
      <c r="JBJ1150" s="41"/>
      <c r="JBK1150" s="41"/>
      <c r="JBL1150" s="41"/>
      <c r="JBM1150" s="41"/>
      <c r="JBN1150" s="41"/>
      <c r="JBO1150" s="41"/>
      <c r="JBP1150" s="41"/>
      <c r="JBQ1150" s="41"/>
      <c r="JBR1150" s="41"/>
      <c r="JBS1150" s="41"/>
      <c r="JBT1150" s="41"/>
      <c r="JBU1150" s="41"/>
      <c r="JBV1150" s="41"/>
      <c r="JBW1150" s="41"/>
      <c r="JBX1150" s="41"/>
      <c r="JBY1150" s="41"/>
      <c r="JBZ1150" s="41"/>
      <c r="JCA1150" s="41"/>
      <c r="JCB1150" s="41"/>
      <c r="JCC1150" s="41"/>
      <c r="JCD1150" s="41"/>
      <c r="JCE1150" s="41"/>
      <c r="JCF1150" s="41"/>
      <c r="JCG1150" s="41"/>
      <c r="JCH1150" s="41"/>
      <c r="JCI1150" s="41"/>
      <c r="JCJ1150" s="41"/>
      <c r="JCK1150" s="41"/>
      <c r="JCL1150" s="41"/>
      <c r="JCM1150" s="41"/>
      <c r="JCN1150" s="41"/>
      <c r="JCO1150" s="41"/>
      <c r="JCP1150" s="41"/>
      <c r="JCQ1150" s="41"/>
      <c r="JCR1150" s="41"/>
      <c r="JCS1150" s="41"/>
      <c r="JCT1150" s="41"/>
      <c r="JCU1150" s="41"/>
      <c r="JCV1150" s="41"/>
      <c r="JCW1150" s="41"/>
      <c r="JCX1150" s="41"/>
      <c r="JCY1150" s="41"/>
      <c r="JCZ1150" s="41"/>
      <c r="JDA1150" s="41"/>
      <c r="JDB1150" s="41"/>
      <c r="JDC1150" s="41"/>
      <c r="JDD1150" s="41"/>
      <c r="JDE1150" s="41"/>
      <c r="JDF1150" s="41"/>
      <c r="JDG1150" s="41"/>
      <c r="JDH1150" s="41"/>
      <c r="JDI1150" s="41"/>
      <c r="JDJ1150" s="41"/>
      <c r="JDK1150" s="41"/>
      <c r="JDL1150" s="41"/>
      <c r="JDM1150" s="41"/>
      <c r="JDN1150" s="41"/>
      <c r="JDO1150" s="41"/>
      <c r="JDP1150" s="41"/>
      <c r="JDQ1150" s="41"/>
      <c r="JDR1150" s="41"/>
      <c r="JDS1150" s="41"/>
      <c r="JDT1150" s="41"/>
      <c r="JDU1150" s="41"/>
      <c r="JDV1150" s="41"/>
      <c r="JDW1150" s="41"/>
      <c r="JDX1150" s="41"/>
      <c r="JDY1150" s="41"/>
      <c r="JDZ1150" s="41"/>
      <c r="JEA1150" s="41"/>
      <c r="JEB1150" s="41"/>
      <c r="JEC1150" s="41"/>
      <c r="JED1150" s="41"/>
      <c r="JEE1150" s="41"/>
      <c r="JEF1150" s="41"/>
      <c r="JEG1150" s="41"/>
      <c r="JEH1150" s="41"/>
      <c r="JEI1150" s="41"/>
      <c r="JEJ1150" s="41"/>
      <c r="JEK1150" s="41"/>
      <c r="JEL1150" s="41"/>
      <c r="JEM1150" s="41"/>
      <c r="JEN1150" s="41"/>
      <c r="JEO1150" s="41"/>
      <c r="JEP1150" s="41"/>
      <c r="JEQ1150" s="41"/>
      <c r="JER1150" s="41"/>
      <c r="JES1150" s="41"/>
      <c r="JET1150" s="41"/>
      <c r="JEU1150" s="41"/>
      <c r="JEV1150" s="41"/>
      <c r="JEW1150" s="41"/>
      <c r="JEX1150" s="41"/>
      <c r="JEY1150" s="41"/>
      <c r="JEZ1150" s="41"/>
      <c r="JFA1150" s="41"/>
      <c r="JFB1150" s="41"/>
      <c r="JFC1150" s="41"/>
      <c r="JFD1150" s="41"/>
      <c r="JFE1150" s="41"/>
      <c r="JFF1150" s="41"/>
      <c r="JFG1150" s="41"/>
      <c r="JFH1150" s="41"/>
      <c r="JFI1150" s="41"/>
      <c r="JFJ1150" s="41"/>
      <c r="JFK1150" s="41"/>
      <c r="JFL1150" s="41"/>
      <c r="JFM1150" s="41"/>
      <c r="JFN1150" s="41"/>
      <c r="JFO1150" s="41"/>
      <c r="JFP1150" s="41"/>
      <c r="JFQ1150" s="41"/>
      <c r="JFR1150" s="41"/>
      <c r="JFS1150" s="41"/>
      <c r="JFT1150" s="41"/>
      <c r="JFU1150" s="41"/>
      <c r="JFV1150" s="41"/>
      <c r="JFW1150" s="41"/>
      <c r="JFX1150" s="41"/>
      <c r="JFY1150" s="41"/>
      <c r="JFZ1150" s="41"/>
      <c r="JGA1150" s="41"/>
      <c r="JGB1150" s="41"/>
      <c r="JGC1150" s="41"/>
      <c r="JGD1150" s="41"/>
      <c r="JGE1150" s="41"/>
      <c r="JGF1150" s="41"/>
      <c r="JGG1150" s="41"/>
      <c r="JGH1150" s="41"/>
      <c r="JGI1150" s="41"/>
      <c r="JGJ1150" s="41"/>
      <c r="JGK1150" s="41"/>
      <c r="JGL1150" s="41"/>
      <c r="JGM1150" s="41"/>
      <c r="JGN1150" s="41"/>
      <c r="JGO1150" s="41"/>
      <c r="JGP1150" s="41"/>
      <c r="JGQ1150" s="41"/>
      <c r="JGR1150" s="41"/>
      <c r="JGS1150" s="41"/>
      <c r="JGT1150" s="41"/>
      <c r="JGU1150" s="41"/>
      <c r="JGV1150" s="41"/>
      <c r="JGW1150" s="41"/>
      <c r="JGX1150" s="41"/>
      <c r="JGY1150" s="41"/>
      <c r="JGZ1150" s="41"/>
      <c r="JHA1150" s="41"/>
      <c r="JHB1150" s="41"/>
      <c r="JHC1150" s="41"/>
      <c r="JHD1150" s="41"/>
      <c r="JHE1150" s="41"/>
      <c r="JHF1150" s="41"/>
      <c r="JHG1150" s="41"/>
      <c r="JHH1150" s="41"/>
      <c r="JHI1150" s="41"/>
      <c r="JHJ1150" s="41"/>
      <c r="JHK1150" s="41"/>
      <c r="JHL1150" s="41"/>
      <c r="JHM1150" s="41"/>
      <c r="JHN1150" s="41"/>
      <c r="JHO1150" s="41"/>
      <c r="JHP1150" s="41"/>
      <c r="JHQ1150" s="41"/>
      <c r="JHR1150" s="41"/>
      <c r="JHS1150" s="41"/>
      <c r="JHT1150" s="41"/>
      <c r="JHU1150" s="41"/>
      <c r="JHV1150" s="41"/>
      <c r="JHW1150" s="41"/>
      <c r="JHX1150" s="41"/>
      <c r="JHY1150" s="41"/>
      <c r="JHZ1150" s="41"/>
      <c r="JIA1150" s="41"/>
      <c r="JIB1150" s="41"/>
      <c r="JIC1150" s="41"/>
      <c r="JID1150" s="41"/>
      <c r="JIE1150" s="41"/>
      <c r="JIF1150" s="41"/>
      <c r="JIG1150" s="41"/>
      <c r="JIH1150" s="41"/>
      <c r="JII1150" s="41"/>
      <c r="JIJ1150" s="41"/>
      <c r="JIK1150" s="41"/>
      <c r="JIL1150" s="41"/>
      <c r="JIM1150" s="41"/>
      <c r="JIN1150" s="41"/>
      <c r="JIO1150" s="41"/>
      <c r="JIP1150" s="41"/>
      <c r="JIQ1150" s="41"/>
      <c r="JIR1150" s="41"/>
      <c r="JIS1150" s="41"/>
      <c r="JIT1150" s="41"/>
      <c r="JIU1150" s="41"/>
      <c r="JIV1150" s="41"/>
      <c r="JIW1150" s="41"/>
      <c r="JIX1150" s="41"/>
      <c r="JIY1150" s="41"/>
      <c r="JIZ1150" s="41"/>
      <c r="JJA1150" s="41"/>
      <c r="JJB1150" s="41"/>
      <c r="JJC1150" s="41"/>
      <c r="JJD1150" s="41"/>
      <c r="JJE1150" s="41"/>
      <c r="JJF1150" s="41"/>
      <c r="JJG1150" s="41"/>
      <c r="JJH1150" s="41"/>
      <c r="JJI1150" s="41"/>
      <c r="JJJ1150" s="41"/>
      <c r="JJK1150" s="41"/>
      <c r="JJL1150" s="41"/>
      <c r="JJM1150" s="41"/>
      <c r="JJN1150" s="41"/>
      <c r="JJO1150" s="41"/>
      <c r="JJP1150" s="41"/>
      <c r="JJQ1150" s="41"/>
      <c r="JJR1150" s="41"/>
      <c r="JJS1150" s="41"/>
      <c r="JJT1150" s="41"/>
      <c r="JJU1150" s="41"/>
      <c r="JJV1150" s="41"/>
      <c r="JJW1150" s="41"/>
      <c r="JJX1150" s="41"/>
      <c r="JJY1150" s="41"/>
      <c r="JJZ1150" s="41"/>
      <c r="JKA1150" s="41"/>
      <c r="JKB1150" s="41"/>
      <c r="JKC1150" s="41"/>
      <c r="JKD1150" s="41"/>
      <c r="JKE1150" s="41"/>
      <c r="JKF1150" s="41"/>
      <c r="JKG1150" s="41"/>
      <c r="JKH1150" s="41"/>
      <c r="JKI1150" s="41"/>
      <c r="JKJ1150" s="41"/>
      <c r="JKK1150" s="41"/>
      <c r="JKL1150" s="41"/>
      <c r="JKM1150" s="41"/>
      <c r="JKN1150" s="41"/>
      <c r="JKO1150" s="41"/>
      <c r="JKP1150" s="41"/>
      <c r="JKQ1150" s="41"/>
      <c r="JKR1150" s="41"/>
      <c r="JKS1150" s="41"/>
      <c r="JKT1150" s="41"/>
      <c r="JKU1150" s="41"/>
      <c r="JKV1150" s="41"/>
      <c r="JKW1150" s="41"/>
      <c r="JKX1150" s="41"/>
      <c r="JKY1150" s="41"/>
      <c r="JKZ1150" s="41"/>
      <c r="JLA1150" s="41"/>
      <c r="JLB1150" s="41"/>
      <c r="JLC1150" s="41"/>
      <c r="JLD1150" s="41"/>
      <c r="JLE1150" s="41"/>
      <c r="JLF1150" s="41"/>
      <c r="JLG1150" s="41"/>
      <c r="JLH1150" s="41"/>
      <c r="JLI1150" s="41"/>
      <c r="JLJ1150" s="41"/>
      <c r="JLK1150" s="41"/>
      <c r="JLL1150" s="41"/>
      <c r="JLM1150" s="41"/>
      <c r="JLN1150" s="41"/>
      <c r="JLO1150" s="41"/>
      <c r="JLP1150" s="41"/>
      <c r="JLQ1150" s="41"/>
      <c r="JLR1150" s="41"/>
      <c r="JLS1150" s="41"/>
      <c r="JLT1150" s="41"/>
      <c r="JLU1150" s="41"/>
      <c r="JLV1150" s="41"/>
      <c r="JLW1150" s="41"/>
      <c r="JLX1150" s="41"/>
      <c r="JLY1150" s="41"/>
      <c r="JLZ1150" s="41"/>
      <c r="JMA1150" s="41"/>
      <c r="JMB1150" s="41"/>
      <c r="JMC1150" s="41"/>
      <c r="JMD1150" s="41"/>
      <c r="JME1150" s="41"/>
      <c r="JMF1150" s="41"/>
      <c r="JMG1150" s="41"/>
      <c r="JMH1150" s="41"/>
      <c r="JMI1150" s="41"/>
      <c r="JMJ1150" s="41"/>
      <c r="JMK1150" s="41"/>
      <c r="JML1150" s="41"/>
      <c r="JMM1150" s="41"/>
      <c r="JMN1150" s="41"/>
      <c r="JMO1150" s="41"/>
      <c r="JMP1150" s="41"/>
      <c r="JMQ1150" s="41"/>
      <c r="JMR1150" s="41"/>
      <c r="JMS1150" s="41"/>
      <c r="JMT1150" s="41"/>
      <c r="JMU1150" s="41"/>
      <c r="JMV1150" s="41"/>
      <c r="JMW1150" s="41"/>
      <c r="JMX1150" s="41"/>
      <c r="JMY1150" s="41"/>
      <c r="JMZ1150" s="41"/>
      <c r="JNA1150" s="41"/>
      <c r="JNB1150" s="41"/>
      <c r="JNC1150" s="41"/>
      <c r="JND1150" s="41"/>
      <c r="JNE1150" s="41"/>
      <c r="JNF1150" s="41"/>
      <c r="JNG1150" s="41"/>
      <c r="JNH1150" s="41"/>
      <c r="JNI1150" s="41"/>
      <c r="JNJ1150" s="41"/>
      <c r="JNK1150" s="41"/>
      <c r="JNL1150" s="41"/>
      <c r="JNM1150" s="41"/>
      <c r="JNN1150" s="41"/>
      <c r="JNO1150" s="41"/>
      <c r="JNP1150" s="41"/>
      <c r="JNQ1150" s="41"/>
      <c r="JNR1150" s="41"/>
      <c r="JNS1150" s="41"/>
      <c r="JNT1150" s="41"/>
      <c r="JNU1150" s="41"/>
      <c r="JNV1150" s="41"/>
      <c r="JNW1150" s="41"/>
      <c r="JNX1150" s="41"/>
      <c r="JNY1150" s="41"/>
      <c r="JNZ1150" s="41"/>
      <c r="JOA1150" s="41"/>
      <c r="JOB1150" s="41"/>
      <c r="JOC1150" s="41"/>
      <c r="JOD1150" s="41"/>
      <c r="JOE1150" s="41"/>
      <c r="JOF1150" s="41"/>
      <c r="JOG1150" s="41"/>
      <c r="JOH1150" s="41"/>
      <c r="JOI1150" s="41"/>
      <c r="JOJ1150" s="41"/>
      <c r="JOK1150" s="41"/>
      <c r="JOL1150" s="41"/>
      <c r="JOM1150" s="41"/>
      <c r="JON1150" s="41"/>
      <c r="JOO1150" s="41"/>
      <c r="JOP1150" s="41"/>
      <c r="JOQ1150" s="41"/>
      <c r="JOR1150" s="41"/>
      <c r="JOS1150" s="41"/>
      <c r="JOT1150" s="41"/>
      <c r="JOU1150" s="41"/>
      <c r="JOV1150" s="41"/>
      <c r="JOW1150" s="41"/>
      <c r="JOX1150" s="41"/>
      <c r="JOY1150" s="41"/>
      <c r="JOZ1150" s="41"/>
      <c r="JPA1150" s="41"/>
      <c r="JPB1150" s="41"/>
      <c r="JPC1150" s="41"/>
      <c r="JPD1150" s="41"/>
      <c r="JPE1150" s="41"/>
      <c r="JPF1150" s="41"/>
      <c r="JPG1150" s="41"/>
      <c r="JPH1150" s="41"/>
      <c r="JPI1150" s="41"/>
      <c r="JPJ1150" s="41"/>
      <c r="JPK1150" s="41"/>
      <c r="JPL1150" s="41"/>
      <c r="JPM1150" s="41"/>
      <c r="JPN1150" s="41"/>
      <c r="JPO1150" s="41"/>
      <c r="JPP1150" s="41"/>
      <c r="JPQ1150" s="41"/>
      <c r="JPR1150" s="41"/>
      <c r="JPS1150" s="41"/>
      <c r="JPT1150" s="41"/>
      <c r="JPU1150" s="41"/>
      <c r="JPV1150" s="41"/>
      <c r="JPW1150" s="41"/>
      <c r="JPX1150" s="41"/>
      <c r="JPY1150" s="41"/>
      <c r="JPZ1150" s="41"/>
      <c r="JQA1150" s="41"/>
      <c r="JQB1150" s="41"/>
      <c r="JQC1150" s="41"/>
      <c r="JQD1150" s="41"/>
      <c r="JQE1150" s="41"/>
      <c r="JQF1150" s="41"/>
      <c r="JQG1150" s="41"/>
      <c r="JQH1150" s="41"/>
      <c r="JQI1150" s="41"/>
      <c r="JQJ1150" s="41"/>
      <c r="JQK1150" s="41"/>
      <c r="JQL1150" s="41"/>
      <c r="JQM1150" s="41"/>
      <c r="JQN1150" s="41"/>
      <c r="JQO1150" s="41"/>
      <c r="JQP1150" s="41"/>
      <c r="JQQ1150" s="41"/>
      <c r="JQR1150" s="41"/>
      <c r="JQS1150" s="41"/>
      <c r="JQT1150" s="41"/>
      <c r="JQU1150" s="41"/>
      <c r="JQV1150" s="41"/>
      <c r="JQW1150" s="41"/>
      <c r="JQX1150" s="41"/>
      <c r="JQY1150" s="41"/>
      <c r="JQZ1150" s="41"/>
      <c r="JRA1150" s="41"/>
      <c r="JRB1150" s="41"/>
      <c r="JRC1150" s="41"/>
      <c r="JRD1150" s="41"/>
      <c r="JRE1150" s="41"/>
      <c r="JRF1150" s="41"/>
      <c r="JRG1150" s="41"/>
      <c r="JRH1150" s="41"/>
      <c r="JRI1150" s="41"/>
      <c r="JRJ1150" s="41"/>
      <c r="JRK1150" s="41"/>
      <c r="JRL1150" s="41"/>
      <c r="JRM1150" s="41"/>
      <c r="JRN1150" s="41"/>
      <c r="JRO1150" s="41"/>
      <c r="JRP1150" s="41"/>
      <c r="JRQ1150" s="41"/>
      <c r="JRR1150" s="41"/>
      <c r="JRS1150" s="41"/>
      <c r="JRT1150" s="41"/>
      <c r="JRU1150" s="41"/>
      <c r="JRV1150" s="41"/>
      <c r="JRW1150" s="41"/>
      <c r="JRX1150" s="41"/>
      <c r="JRY1150" s="41"/>
      <c r="JRZ1150" s="41"/>
      <c r="JSA1150" s="41"/>
      <c r="JSB1150" s="41"/>
      <c r="JSC1150" s="41"/>
      <c r="JSD1150" s="41"/>
      <c r="JSE1150" s="41"/>
      <c r="JSF1150" s="41"/>
      <c r="JSG1150" s="41"/>
      <c r="JSH1150" s="41"/>
      <c r="JSI1150" s="41"/>
      <c r="JSJ1150" s="41"/>
      <c r="JSK1150" s="41"/>
      <c r="JSL1150" s="41"/>
      <c r="JSM1150" s="41"/>
      <c r="JSN1150" s="41"/>
      <c r="JSO1150" s="41"/>
      <c r="JSP1150" s="41"/>
      <c r="JSQ1150" s="41"/>
      <c r="JSR1150" s="41"/>
      <c r="JSS1150" s="41"/>
      <c r="JST1150" s="41"/>
      <c r="JSU1150" s="41"/>
      <c r="JSV1150" s="41"/>
      <c r="JSW1150" s="41"/>
      <c r="JSX1150" s="41"/>
      <c r="JSY1150" s="41"/>
      <c r="JSZ1150" s="41"/>
      <c r="JTA1150" s="41"/>
      <c r="JTB1150" s="41"/>
      <c r="JTC1150" s="41"/>
      <c r="JTD1150" s="41"/>
      <c r="JTE1150" s="41"/>
      <c r="JTF1150" s="41"/>
      <c r="JTG1150" s="41"/>
      <c r="JTH1150" s="41"/>
      <c r="JTI1150" s="41"/>
      <c r="JTJ1150" s="41"/>
      <c r="JTK1150" s="41"/>
      <c r="JTL1150" s="41"/>
      <c r="JTM1150" s="41"/>
      <c r="JTN1150" s="41"/>
      <c r="JTO1150" s="41"/>
      <c r="JTP1150" s="41"/>
      <c r="JTQ1150" s="41"/>
      <c r="JTR1150" s="41"/>
      <c r="JTS1150" s="41"/>
      <c r="JTT1150" s="41"/>
      <c r="JTU1150" s="41"/>
      <c r="JTV1150" s="41"/>
      <c r="JTW1150" s="41"/>
      <c r="JTX1150" s="41"/>
      <c r="JTY1150" s="41"/>
      <c r="JTZ1150" s="41"/>
      <c r="JUA1150" s="41"/>
      <c r="JUB1150" s="41"/>
      <c r="JUC1150" s="41"/>
      <c r="JUD1150" s="41"/>
      <c r="JUE1150" s="41"/>
      <c r="JUF1150" s="41"/>
      <c r="JUG1150" s="41"/>
      <c r="JUH1150" s="41"/>
      <c r="JUI1150" s="41"/>
      <c r="JUJ1150" s="41"/>
      <c r="JUK1150" s="41"/>
      <c r="JUL1150" s="41"/>
      <c r="JUM1150" s="41"/>
      <c r="JUN1150" s="41"/>
      <c r="JUO1150" s="41"/>
      <c r="JUP1150" s="41"/>
      <c r="JUQ1150" s="41"/>
      <c r="JUR1150" s="41"/>
      <c r="JUS1150" s="41"/>
      <c r="JUT1150" s="41"/>
      <c r="JUU1150" s="41"/>
      <c r="JUV1150" s="41"/>
      <c r="JUW1150" s="41"/>
      <c r="JUX1150" s="41"/>
      <c r="JUY1150" s="41"/>
      <c r="JUZ1150" s="41"/>
      <c r="JVA1150" s="41"/>
      <c r="JVB1150" s="41"/>
      <c r="JVC1150" s="41"/>
      <c r="JVD1150" s="41"/>
      <c r="JVE1150" s="41"/>
      <c r="JVF1150" s="41"/>
      <c r="JVG1150" s="41"/>
      <c r="JVH1150" s="41"/>
      <c r="JVI1150" s="41"/>
      <c r="JVJ1150" s="41"/>
      <c r="JVK1150" s="41"/>
      <c r="JVL1150" s="41"/>
      <c r="JVM1150" s="41"/>
      <c r="JVN1150" s="41"/>
      <c r="JVO1150" s="41"/>
      <c r="JVP1150" s="41"/>
      <c r="JVQ1150" s="41"/>
      <c r="JVR1150" s="41"/>
      <c r="JVS1150" s="41"/>
      <c r="JVT1150" s="41"/>
      <c r="JVU1150" s="41"/>
      <c r="JVV1150" s="41"/>
      <c r="JVW1150" s="41"/>
      <c r="JVX1150" s="41"/>
      <c r="JVY1150" s="41"/>
      <c r="JVZ1150" s="41"/>
      <c r="JWA1150" s="41"/>
      <c r="JWB1150" s="41"/>
      <c r="JWC1150" s="41"/>
      <c r="JWD1150" s="41"/>
      <c r="JWE1150" s="41"/>
      <c r="JWF1150" s="41"/>
      <c r="JWG1150" s="41"/>
      <c r="JWH1150" s="41"/>
      <c r="JWI1150" s="41"/>
      <c r="JWJ1150" s="41"/>
      <c r="JWK1150" s="41"/>
      <c r="JWL1150" s="41"/>
      <c r="JWM1150" s="41"/>
      <c r="JWN1150" s="41"/>
      <c r="JWO1150" s="41"/>
      <c r="JWP1150" s="41"/>
      <c r="JWQ1150" s="41"/>
      <c r="JWR1150" s="41"/>
      <c r="JWS1150" s="41"/>
      <c r="JWT1150" s="41"/>
      <c r="JWU1150" s="41"/>
      <c r="JWV1150" s="41"/>
      <c r="JWW1150" s="41"/>
      <c r="JWX1150" s="41"/>
      <c r="JWY1150" s="41"/>
      <c r="JWZ1150" s="41"/>
      <c r="JXA1150" s="41"/>
      <c r="JXB1150" s="41"/>
      <c r="JXC1150" s="41"/>
      <c r="JXD1150" s="41"/>
      <c r="JXE1150" s="41"/>
      <c r="JXF1150" s="41"/>
      <c r="JXG1150" s="41"/>
      <c r="JXH1150" s="41"/>
      <c r="JXI1150" s="41"/>
      <c r="JXJ1150" s="41"/>
      <c r="JXK1150" s="41"/>
      <c r="JXL1150" s="41"/>
      <c r="JXM1150" s="41"/>
      <c r="JXN1150" s="41"/>
      <c r="JXO1150" s="41"/>
      <c r="JXP1150" s="41"/>
      <c r="JXQ1150" s="41"/>
      <c r="JXR1150" s="41"/>
      <c r="JXS1150" s="41"/>
      <c r="JXT1150" s="41"/>
      <c r="JXU1150" s="41"/>
      <c r="JXV1150" s="41"/>
      <c r="JXW1150" s="41"/>
      <c r="JXX1150" s="41"/>
      <c r="JXY1150" s="41"/>
      <c r="JXZ1150" s="41"/>
      <c r="JYA1150" s="41"/>
      <c r="JYB1150" s="41"/>
      <c r="JYC1150" s="41"/>
      <c r="JYD1150" s="41"/>
      <c r="JYE1150" s="41"/>
      <c r="JYF1150" s="41"/>
      <c r="JYG1150" s="41"/>
      <c r="JYH1150" s="41"/>
      <c r="JYI1150" s="41"/>
      <c r="JYJ1150" s="41"/>
      <c r="JYK1150" s="41"/>
      <c r="JYL1150" s="41"/>
      <c r="JYM1150" s="41"/>
      <c r="JYN1150" s="41"/>
      <c r="JYO1150" s="41"/>
      <c r="JYP1150" s="41"/>
      <c r="JYQ1150" s="41"/>
      <c r="JYR1150" s="41"/>
      <c r="JYS1150" s="41"/>
      <c r="JYT1150" s="41"/>
      <c r="JYU1150" s="41"/>
      <c r="JYV1150" s="41"/>
      <c r="JYW1150" s="41"/>
      <c r="JYX1150" s="41"/>
      <c r="JYY1150" s="41"/>
      <c r="JYZ1150" s="41"/>
      <c r="JZA1150" s="41"/>
      <c r="JZB1150" s="41"/>
      <c r="JZC1150" s="41"/>
      <c r="JZD1150" s="41"/>
      <c r="JZE1150" s="41"/>
      <c r="JZF1150" s="41"/>
      <c r="JZG1150" s="41"/>
      <c r="JZH1150" s="41"/>
      <c r="JZI1150" s="41"/>
      <c r="JZJ1150" s="41"/>
      <c r="JZK1150" s="41"/>
      <c r="JZL1150" s="41"/>
      <c r="JZM1150" s="41"/>
      <c r="JZN1150" s="41"/>
      <c r="JZO1150" s="41"/>
      <c r="JZP1150" s="41"/>
      <c r="JZQ1150" s="41"/>
      <c r="JZR1150" s="41"/>
      <c r="JZS1150" s="41"/>
      <c r="JZT1150" s="41"/>
      <c r="JZU1150" s="41"/>
      <c r="JZV1150" s="41"/>
      <c r="JZW1150" s="41"/>
      <c r="JZX1150" s="41"/>
      <c r="JZY1150" s="41"/>
      <c r="JZZ1150" s="41"/>
      <c r="KAA1150" s="41"/>
      <c r="KAB1150" s="41"/>
      <c r="KAC1150" s="41"/>
      <c r="KAD1150" s="41"/>
      <c r="KAE1150" s="41"/>
      <c r="KAF1150" s="41"/>
      <c r="KAG1150" s="41"/>
      <c r="KAH1150" s="41"/>
      <c r="KAI1150" s="41"/>
      <c r="KAJ1150" s="41"/>
      <c r="KAK1150" s="41"/>
      <c r="KAL1150" s="41"/>
      <c r="KAM1150" s="41"/>
      <c r="KAN1150" s="41"/>
      <c r="KAO1150" s="41"/>
      <c r="KAP1150" s="41"/>
      <c r="KAQ1150" s="41"/>
      <c r="KAR1150" s="41"/>
      <c r="KAS1150" s="41"/>
      <c r="KAT1150" s="41"/>
      <c r="KAU1150" s="41"/>
      <c r="KAV1150" s="41"/>
      <c r="KAW1150" s="41"/>
      <c r="KAX1150" s="41"/>
      <c r="KAY1150" s="41"/>
      <c r="KAZ1150" s="41"/>
      <c r="KBA1150" s="41"/>
      <c r="KBB1150" s="41"/>
      <c r="KBC1150" s="41"/>
      <c r="KBD1150" s="41"/>
      <c r="KBE1150" s="41"/>
      <c r="KBF1150" s="41"/>
      <c r="KBG1150" s="41"/>
      <c r="KBH1150" s="41"/>
      <c r="KBI1150" s="41"/>
      <c r="KBJ1150" s="41"/>
      <c r="KBK1150" s="41"/>
      <c r="KBL1150" s="41"/>
      <c r="KBM1150" s="41"/>
      <c r="KBN1150" s="41"/>
      <c r="KBO1150" s="41"/>
      <c r="KBP1150" s="41"/>
      <c r="KBQ1150" s="41"/>
      <c r="KBR1150" s="41"/>
      <c r="KBS1150" s="41"/>
      <c r="KBT1150" s="41"/>
      <c r="KBU1150" s="41"/>
      <c r="KBV1150" s="41"/>
      <c r="KBW1150" s="41"/>
      <c r="KBX1150" s="41"/>
      <c r="KBY1150" s="41"/>
      <c r="KBZ1150" s="41"/>
      <c r="KCA1150" s="41"/>
      <c r="KCB1150" s="41"/>
      <c r="KCC1150" s="41"/>
      <c r="KCD1150" s="41"/>
      <c r="KCE1150" s="41"/>
      <c r="KCF1150" s="41"/>
      <c r="KCG1150" s="41"/>
      <c r="KCH1150" s="41"/>
      <c r="KCI1150" s="41"/>
      <c r="KCJ1150" s="41"/>
      <c r="KCK1150" s="41"/>
      <c r="KCL1150" s="41"/>
      <c r="KCM1150" s="41"/>
      <c r="KCN1150" s="41"/>
      <c r="KCO1150" s="41"/>
      <c r="KCP1150" s="41"/>
      <c r="KCQ1150" s="41"/>
      <c r="KCR1150" s="41"/>
      <c r="KCS1150" s="41"/>
      <c r="KCT1150" s="41"/>
      <c r="KCU1150" s="41"/>
      <c r="KCV1150" s="41"/>
      <c r="KCW1150" s="41"/>
      <c r="KCX1150" s="41"/>
      <c r="KCY1150" s="41"/>
      <c r="KCZ1150" s="41"/>
      <c r="KDA1150" s="41"/>
      <c r="KDB1150" s="41"/>
      <c r="KDC1150" s="41"/>
      <c r="KDD1150" s="41"/>
      <c r="KDE1150" s="41"/>
      <c r="KDF1150" s="41"/>
      <c r="KDG1150" s="41"/>
      <c r="KDH1150" s="41"/>
      <c r="KDI1150" s="41"/>
      <c r="KDJ1150" s="41"/>
      <c r="KDK1150" s="41"/>
      <c r="KDL1150" s="41"/>
      <c r="KDM1150" s="41"/>
      <c r="KDN1150" s="41"/>
      <c r="KDO1150" s="41"/>
      <c r="KDP1150" s="41"/>
      <c r="KDQ1150" s="41"/>
      <c r="KDR1150" s="41"/>
      <c r="KDS1150" s="41"/>
      <c r="KDT1150" s="41"/>
      <c r="KDU1150" s="41"/>
      <c r="KDV1150" s="41"/>
      <c r="KDW1150" s="41"/>
      <c r="KDX1150" s="41"/>
      <c r="KDY1150" s="41"/>
      <c r="KDZ1150" s="41"/>
      <c r="KEA1150" s="41"/>
      <c r="KEB1150" s="41"/>
      <c r="KEC1150" s="41"/>
      <c r="KED1150" s="41"/>
      <c r="KEE1150" s="41"/>
      <c r="KEF1150" s="41"/>
      <c r="KEG1150" s="41"/>
      <c r="KEH1150" s="41"/>
      <c r="KEI1150" s="41"/>
      <c r="KEJ1150" s="41"/>
      <c r="KEK1150" s="41"/>
      <c r="KEL1150" s="41"/>
      <c r="KEM1150" s="41"/>
      <c r="KEN1150" s="41"/>
      <c r="KEO1150" s="41"/>
      <c r="KEP1150" s="41"/>
      <c r="KEQ1150" s="41"/>
      <c r="KER1150" s="41"/>
      <c r="KES1150" s="41"/>
      <c r="KET1150" s="41"/>
      <c r="KEU1150" s="41"/>
      <c r="KEV1150" s="41"/>
      <c r="KEW1150" s="41"/>
      <c r="KEX1150" s="41"/>
      <c r="KEY1150" s="41"/>
      <c r="KEZ1150" s="41"/>
      <c r="KFA1150" s="41"/>
      <c r="KFB1150" s="41"/>
      <c r="KFC1150" s="41"/>
      <c r="KFD1150" s="41"/>
      <c r="KFE1150" s="41"/>
      <c r="KFF1150" s="41"/>
      <c r="KFG1150" s="41"/>
      <c r="KFH1150" s="41"/>
      <c r="KFI1150" s="41"/>
      <c r="KFJ1150" s="41"/>
      <c r="KFK1150" s="41"/>
      <c r="KFL1150" s="41"/>
      <c r="KFM1150" s="41"/>
      <c r="KFN1150" s="41"/>
      <c r="KFO1150" s="41"/>
      <c r="KFP1150" s="41"/>
      <c r="KFQ1150" s="41"/>
      <c r="KFR1150" s="41"/>
      <c r="KFS1150" s="41"/>
      <c r="KFT1150" s="41"/>
      <c r="KFU1150" s="41"/>
      <c r="KFV1150" s="41"/>
      <c r="KFW1150" s="41"/>
      <c r="KFX1150" s="41"/>
      <c r="KFY1150" s="41"/>
      <c r="KFZ1150" s="41"/>
      <c r="KGA1150" s="41"/>
      <c r="KGB1150" s="41"/>
      <c r="KGC1150" s="41"/>
      <c r="KGD1150" s="41"/>
      <c r="KGE1150" s="41"/>
      <c r="KGF1150" s="41"/>
      <c r="KGG1150" s="41"/>
      <c r="KGH1150" s="41"/>
      <c r="KGI1150" s="41"/>
      <c r="KGJ1150" s="41"/>
      <c r="KGK1150" s="41"/>
      <c r="KGL1150" s="41"/>
      <c r="KGM1150" s="41"/>
      <c r="KGN1150" s="41"/>
      <c r="KGO1150" s="41"/>
      <c r="KGP1150" s="41"/>
      <c r="KGQ1150" s="41"/>
      <c r="KGR1150" s="41"/>
      <c r="KGS1150" s="41"/>
      <c r="KGT1150" s="41"/>
      <c r="KGU1150" s="41"/>
      <c r="KGV1150" s="41"/>
      <c r="KGW1150" s="41"/>
      <c r="KGX1150" s="41"/>
      <c r="KGY1150" s="41"/>
      <c r="KGZ1150" s="41"/>
      <c r="KHA1150" s="41"/>
      <c r="KHB1150" s="41"/>
      <c r="KHC1150" s="41"/>
      <c r="KHD1150" s="41"/>
      <c r="KHE1150" s="41"/>
      <c r="KHF1150" s="41"/>
      <c r="KHG1150" s="41"/>
      <c r="KHH1150" s="41"/>
      <c r="KHI1150" s="41"/>
      <c r="KHJ1150" s="41"/>
      <c r="KHK1150" s="41"/>
      <c r="KHL1150" s="41"/>
      <c r="KHM1150" s="41"/>
      <c r="KHN1150" s="41"/>
      <c r="KHO1150" s="41"/>
      <c r="KHP1150" s="41"/>
      <c r="KHQ1150" s="41"/>
      <c r="KHR1150" s="41"/>
      <c r="KHS1150" s="41"/>
      <c r="KHT1150" s="41"/>
      <c r="KHU1150" s="41"/>
      <c r="KHV1150" s="41"/>
      <c r="KHW1150" s="41"/>
      <c r="KHX1150" s="41"/>
      <c r="KHY1150" s="41"/>
      <c r="KHZ1150" s="41"/>
      <c r="KIA1150" s="41"/>
      <c r="KIB1150" s="41"/>
      <c r="KIC1150" s="41"/>
      <c r="KID1150" s="41"/>
      <c r="KIE1150" s="41"/>
      <c r="KIF1150" s="41"/>
      <c r="KIG1150" s="41"/>
      <c r="KIH1150" s="41"/>
      <c r="KII1150" s="41"/>
      <c r="KIJ1150" s="41"/>
      <c r="KIK1150" s="41"/>
      <c r="KIL1150" s="41"/>
      <c r="KIM1150" s="41"/>
      <c r="KIN1150" s="41"/>
      <c r="KIO1150" s="41"/>
      <c r="KIP1150" s="41"/>
      <c r="KIQ1150" s="41"/>
      <c r="KIR1150" s="41"/>
      <c r="KIS1150" s="41"/>
      <c r="KIT1150" s="41"/>
      <c r="KIU1150" s="41"/>
      <c r="KIV1150" s="41"/>
      <c r="KIW1150" s="41"/>
      <c r="KIX1150" s="41"/>
      <c r="KIY1150" s="41"/>
      <c r="KIZ1150" s="41"/>
      <c r="KJA1150" s="41"/>
      <c r="KJB1150" s="41"/>
      <c r="KJC1150" s="41"/>
      <c r="KJD1150" s="41"/>
      <c r="KJE1150" s="41"/>
      <c r="KJF1150" s="41"/>
      <c r="KJG1150" s="41"/>
      <c r="KJH1150" s="41"/>
      <c r="KJI1150" s="41"/>
      <c r="KJJ1150" s="41"/>
      <c r="KJK1150" s="41"/>
      <c r="KJL1150" s="41"/>
      <c r="KJM1150" s="41"/>
      <c r="KJN1150" s="41"/>
      <c r="KJO1150" s="41"/>
      <c r="KJP1150" s="41"/>
      <c r="KJQ1150" s="41"/>
      <c r="KJR1150" s="41"/>
      <c r="KJS1150" s="41"/>
      <c r="KJT1150" s="41"/>
      <c r="KJU1150" s="41"/>
      <c r="KJV1150" s="41"/>
      <c r="KJW1150" s="41"/>
      <c r="KJX1150" s="41"/>
      <c r="KJY1150" s="41"/>
      <c r="KJZ1150" s="41"/>
      <c r="KKA1150" s="41"/>
      <c r="KKB1150" s="41"/>
      <c r="KKC1150" s="41"/>
      <c r="KKD1150" s="41"/>
      <c r="KKE1150" s="41"/>
      <c r="KKF1150" s="41"/>
      <c r="KKG1150" s="41"/>
      <c r="KKH1150" s="41"/>
      <c r="KKI1150" s="41"/>
      <c r="KKJ1150" s="41"/>
      <c r="KKK1150" s="41"/>
      <c r="KKL1150" s="41"/>
      <c r="KKM1150" s="41"/>
      <c r="KKN1150" s="41"/>
      <c r="KKO1150" s="41"/>
      <c r="KKP1150" s="41"/>
      <c r="KKQ1150" s="41"/>
      <c r="KKR1150" s="41"/>
      <c r="KKS1150" s="41"/>
      <c r="KKT1150" s="41"/>
      <c r="KKU1150" s="41"/>
      <c r="KKV1150" s="41"/>
      <c r="KKW1150" s="41"/>
      <c r="KKX1150" s="41"/>
      <c r="KKY1150" s="41"/>
      <c r="KKZ1150" s="41"/>
      <c r="KLA1150" s="41"/>
      <c r="KLB1150" s="41"/>
      <c r="KLC1150" s="41"/>
      <c r="KLD1150" s="41"/>
      <c r="KLE1150" s="41"/>
      <c r="KLF1150" s="41"/>
      <c r="KLG1150" s="41"/>
      <c r="KLH1150" s="41"/>
      <c r="KLI1150" s="41"/>
      <c r="KLJ1150" s="41"/>
      <c r="KLK1150" s="41"/>
      <c r="KLL1150" s="41"/>
      <c r="KLM1150" s="41"/>
      <c r="KLN1150" s="41"/>
      <c r="KLO1150" s="41"/>
      <c r="KLP1150" s="41"/>
      <c r="KLQ1150" s="41"/>
      <c r="KLR1150" s="41"/>
      <c r="KLS1150" s="41"/>
      <c r="KLT1150" s="41"/>
      <c r="KLU1150" s="41"/>
      <c r="KLV1150" s="41"/>
      <c r="KLW1150" s="41"/>
      <c r="KLX1150" s="41"/>
      <c r="KLY1150" s="41"/>
      <c r="KLZ1150" s="41"/>
      <c r="KMA1150" s="41"/>
      <c r="KMB1150" s="41"/>
      <c r="KMC1150" s="41"/>
      <c r="KMD1150" s="41"/>
      <c r="KME1150" s="41"/>
      <c r="KMF1150" s="41"/>
      <c r="KMG1150" s="41"/>
      <c r="KMH1150" s="41"/>
      <c r="KMI1150" s="41"/>
      <c r="KMJ1150" s="41"/>
      <c r="KMK1150" s="41"/>
      <c r="KML1150" s="41"/>
      <c r="KMM1150" s="41"/>
      <c r="KMN1150" s="41"/>
      <c r="KMO1150" s="41"/>
      <c r="KMP1150" s="41"/>
      <c r="KMQ1150" s="41"/>
      <c r="KMR1150" s="41"/>
      <c r="KMS1150" s="41"/>
      <c r="KMT1150" s="41"/>
      <c r="KMU1150" s="41"/>
      <c r="KMV1150" s="41"/>
      <c r="KMW1150" s="41"/>
      <c r="KMX1150" s="41"/>
      <c r="KMY1150" s="41"/>
      <c r="KMZ1150" s="41"/>
      <c r="KNA1150" s="41"/>
      <c r="KNB1150" s="41"/>
      <c r="KNC1150" s="41"/>
      <c r="KND1150" s="41"/>
      <c r="KNE1150" s="41"/>
      <c r="KNF1150" s="41"/>
      <c r="KNG1150" s="41"/>
      <c r="KNH1150" s="41"/>
      <c r="KNI1150" s="41"/>
      <c r="KNJ1150" s="41"/>
      <c r="KNK1150" s="41"/>
      <c r="KNL1150" s="41"/>
      <c r="KNM1150" s="41"/>
      <c r="KNN1150" s="41"/>
      <c r="KNO1150" s="41"/>
      <c r="KNP1150" s="41"/>
      <c r="KNQ1150" s="41"/>
      <c r="KNR1150" s="41"/>
      <c r="KNS1150" s="41"/>
      <c r="KNT1150" s="41"/>
      <c r="KNU1150" s="41"/>
      <c r="KNV1150" s="41"/>
      <c r="KNW1150" s="41"/>
      <c r="KNX1150" s="41"/>
      <c r="KNY1150" s="41"/>
      <c r="KNZ1150" s="41"/>
      <c r="KOA1150" s="41"/>
      <c r="KOB1150" s="41"/>
      <c r="KOC1150" s="41"/>
      <c r="KOD1150" s="41"/>
      <c r="KOE1150" s="41"/>
      <c r="KOF1150" s="41"/>
      <c r="KOG1150" s="41"/>
      <c r="KOH1150" s="41"/>
      <c r="KOI1150" s="41"/>
      <c r="KOJ1150" s="41"/>
      <c r="KOK1150" s="41"/>
      <c r="KOL1150" s="41"/>
      <c r="KOM1150" s="41"/>
      <c r="KON1150" s="41"/>
      <c r="KOO1150" s="41"/>
      <c r="KOP1150" s="41"/>
      <c r="KOQ1150" s="41"/>
      <c r="KOR1150" s="41"/>
      <c r="KOS1150" s="41"/>
      <c r="KOT1150" s="41"/>
      <c r="KOU1150" s="41"/>
      <c r="KOV1150" s="41"/>
      <c r="KOW1150" s="41"/>
      <c r="KOX1150" s="41"/>
      <c r="KOY1150" s="41"/>
      <c r="KOZ1150" s="41"/>
      <c r="KPA1150" s="41"/>
      <c r="KPB1150" s="41"/>
      <c r="KPC1150" s="41"/>
      <c r="KPD1150" s="41"/>
      <c r="KPE1150" s="41"/>
      <c r="KPF1150" s="41"/>
      <c r="KPG1150" s="41"/>
      <c r="KPH1150" s="41"/>
      <c r="KPI1150" s="41"/>
      <c r="KPJ1150" s="41"/>
      <c r="KPK1150" s="41"/>
      <c r="KPL1150" s="41"/>
      <c r="KPM1150" s="41"/>
      <c r="KPN1150" s="41"/>
      <c r="KPO1150" s="41"/>
      <c r="KPP1150" s="41"/>
      <c r="KPQ1150" s="41"/>
      <c r="KPR1150" s="41"/>
      <c r="KPS1150" s="41"/>
      <c r="KPT1150" s="41"/>
      <c r="KPU1150" s="41"/>
      <c r="KPV1150" s="41"/>
      <c r="KPW1150" s="41"/>
      <c r="KPX1150" s="41"/>
      <c r="KPY1150" s="41"/>
      <c r="KPZ1150" s="41"/>
      <c r="KQA1150" s="41"/>
      <c r="KQB1150" s="41"/>
      <c r="KQC1150" s="41"/>
      <c r="KQD1150" s="41"/>
      <c r="KQE1150" s="41"/>
      <c r="KQF1150" s="41"/>
      <c r="KQG1150" s="41"/>
      <c r="KQH1150" s="41"/>
      <c r="KQI1150" s="41"/>
      <c r="KQJ1150" s="41"/>
      <c r="KQK1150" s="41"/>
      <c r="KQL1150" s="41"/>
      <c r="KQM1150" s="41"/>
      <c r="KQN1150" s="41"/>
      <c r="KQO1150" s="41"/>
      <c r="KQP1150" s="41"/>
      <c r="KQQ1150" s="41"/>
      <c r="KQR1150" s="41"/>
      <c r="KQS1150" s="41"/>
      <c r="KQT1150" s="41"/>
      <c r="KQU1150" s="41"/>
      <c r="KQV1150" s="41"/>
      <c r="KQW1150" s="41"/>
      <c r="KQX1150" s="41"/>
      <c r="KQY1150" s="41"/>
      <c r="KQZ1150" s="41"/>
      <c r="KRA1150" s="41"/>
      <c r="KRB1150" s="41"/>
      <c r="KRC1150" s="41"/>
      <c r="KRD1150" s="41"/>
      <c r="KRE1150" s="41"/>
      <c r="KRF1150" s="41"/>
      <c r="KRG1150" s="41"/>
      <c r="KRH1150" s="41"/>
      <c r="KRI1150" s="41"/>
      <c r="KRJ1150" s="41"/>
      <c r="KRK1150" s="41"/>
      <c r="KRL1150" s="41"/>
      <c r="KRM1150" s="41"/>
      <c r="KRN1150" s="41"/>
      <c r="KRO1150" s="41"/>
      <c r="KRP1150" s="41"/>
      <c r="KRQ1150" s="41"/>
      <c r="KRR1150" s="41"/>
      <c r="KRS1150" s="41"/>
      <c r="KRT1150" s="41"/>
      <c r="KRU1150" s="41"/>
      <c r="KRV1150" s="41"/>
      <c r="KRW1150" s="41"/>
      <c r="KRX1150" s="41"/>
      <c r="KRY1150" s="41"/>
      <c r="KRZ1150" s="41"/>
      <c r="KSA1150" s="41"/>
      <c r="KSB1150" s="41"/>
      <c r="KSC1150" s="41"/>
      <c r="KSD1150" s="41"/>
      <c r="KSE1150" s="41"/>
      <c r="KSF1150" s="41"/>
      <c r="KSG1150" s="41"/>
      <c r="KSH1150" s="41"/>
      <c r="KSI1150" s="41"/>
      <c r="KSJ1150" s="41"/>
      <c r="KSK1150" s="41"/>
      <c r="KSL1150" s="41"/>
      <c r="KSM1150" s="41"/>
      <c r="KSN1150" s="41"/>
      <c r="KSO1150" s="41"/>
      <c r="KSP1150" s="41"/>
      <c r="KSQ1150" s="41"/>
      <c r="KSR1150" s="41"/>
      <c r="KSS1150" s="41"/>
      <c r="KST1150" s="41"/>
      <c r="KSU1150" s="41"/>
      <c r="KSV1150" s="41"/>
      <c r="KSW1150" s="41"/>
      <c r="KSX1150" s="41"/>
      <c r="KSY1150" s="41"/>
      <c r="KSZ1150" s="41"/>
      <c r="KTA1150" s="41"/>
      <c r="KTB1150" s="41"/>
      <c r="KTC1150" s="41"/>
      <c r="KTD1150" s="41"/>
      <c r="KTE1150" s="41"/>
      <c r="KTF1150" s="41"/>
      <c r="KTG1150" s="41"/>
      <c r="KTH1150" s="41"/>
      <c r="KTI1150" s="41"/>
      <c r="KTJ1150" s="41"/>
      <c r="KTK1150" s="41"/>
      <c r="KTL1150" s="41"/>
      <c r="KTM1150" s="41"/>
      <c r="KTN1150" s="41"/>
      <c r="KTO1150" s="41"/>
      <c r="KTP1150" s="41"/>
      <c r="KTQ1150" s="41"/>
      <c r="KTR1150" s="41"/>
      <c r="KTS1150" s="41"/>
      <c r="KTT1150" s="41"/>
      <c r="KTU1150" s="41"/>
      <c r="KTV1150" s="41"/>
      <c r="KTW1150" s="41"/>
      <c r="KTX1150" s="41"/>
      <c r="KTY1150" s="41"/>
      <c r="KTZ1150" s="41"/>
      <c r="KUA1150" s="41"/>
      <c r="KUB1150" s="41"/>
      <c r="KUC1150" s="41"/>
      <c r="KUD1150" s="41"/>
      <c r="KUE1150" s="41"/>
      <c r="KUF1150" s="41"/>
      <c r="KUG1150" s="41"/>
      <c r="KUH1150" s="41"/>
      <c r="KUI1150" s="41"/>
      <c r="KUJ1150" s="41"/>
      <c r="KUK1150" s="41"/>
      <c r="KUL1150" s="41"/>
      <c r="KUM1150" s="41"/>
      <c r="KUN1150" s="41"/>
      <c r="KUO1150" s="41"/>
      <c r="KUP1150" s="41"/>
      <c r="KUQ1150" s="41"/>
      <c r="KUR1150" s="41"/>
      <c r="KUS1150" s="41"/>
      <c r="KUT1150" s="41"/>
      <c r="KUU1150" s="41"/>
      <c r="KUV1150" s="41"/>
      <c r="KUW1150" s="41"/>
      <c r="KUX1150" s="41"/>
      <c r="KUY1150" s="41"/>
      <c r="KUZ1150" s="41"/>
      <c r="KVA1150" s="41"/>
      <c r="KVB1150" s="41"/>
      <c r="KVC1150" s="41"/>
      <c r="KVD1150" s="41"/>
      <c r="KVE1150" s="41"/>
      <c r="KVF1150" s="41"/>
      <c r="KVG1150" s="41"/>
      <c r="KVH1150" s="41"/>
      <c r="KVI1150" s="41"/>
      <c r="KVJ1150" s="41"/>
      <c r="KVK1150" s="41"/>
      <c r="KVL1150" s="41"/>
      <c r="KVM1150" s="41"/>
      <c r="KVN1150" s="41"/>
      <c r="KVO1150" s="41"/>
      <c r="KVP1150" s="41"/>
      <c r="KVQ1150" s="41"/>
      <c r="KVR1150" s="41"/>
      <c r="KVS1150" s="41"/>
      <c r="KVT1150" s="41"/>
      <c r="KVU1150" s="41"/>
      <c r="KVV1150" s="41"/>
      <c r="KVW1150" s="41"/>
      <c r="KVX1150" s="41"/>
      <c r="KVY1150" s="41"/>
      <c r="KVZ1150" s="41"/>
      <c r="KWA1150" s="41"/>
      <c r="KWB1150" s="41"/>
      <c r="KWC1150" s="41"/>
      <c r="KWD1150" s="41"/>
      <c r="KWE1150" s="41"/>
      <c r="KWF1150" s="41"/>
      <c r="KWG1150" s="41"/>
      <c r="KWH1150" s="41"/>
      <c r="KWI1150" s="41"/>
      <c r="KWJ1150" s="41"/>
      <c r="KWK1150" s="41"/>
      <c r="KWL1150" s="41"/>
      <c r="KWM1150" s="41"/>
      <c r="KWN1150" s="41"/>
      <c r="KWO1150" s="41"/>
      <c r="KWP1150" s="41"/>
      <c r="KWQ1150" s="41"/>
      <c r="KWR1150" s="41"/>
      <c r="KWS1150" s="41"/>
      <c r="KWT1150" s="41"/>
      <c r="KWU1150" s="41"/>
      <c r="KWV1150" s="41"/>
      <c r="KWW1150" s="41"/>
      <c r="KWX1150" s="41"/>
      <c r="KWY1150" s="41"/>
      <c r="KWZ1150" s="41"/>
      <c r="KXA1150" s="41"/>
      <c r="KXB1150" s="41"/>
      <c r="KXC1150" s="41"/>
      <c r="KXD1150" s="41"/>
      <c r="KXE1150" s="41"/>
      <c r="KXF1150" s="41"/>
      <c r="KXG1150" s="41"/>
      <c r="KXH1150" s="41"/>
      <c r="KXI1150" s="41"/>
      <c r="KXJ1150" s="41"/>
      <c r="KXK1150" s="41"/>
      <c r="KXL1150" s="41"/>
      <c r="KXM1150" s="41"/>
      <c r="KXN1150" s="41"/>
      <c r="KXO1150" s="41"/>
      <c r="KXP1150" s="41"/>
      <c r="KXQ1150" s="41"/>
      <c r="KXR1150" s="41"/>
      <c r="KXS1150" s="41"/>
      <c r="KXT1150" s="41"/>
      <c r="KXU1150" s="41"/>
      <c r="KXV1150" s="41"/>
      <c r="KXW1150" s="41"/>
      <c r="KXX1150" s="41"/>
      <c r="KXY1150" s="41"/>
      <c r="KXZ1150" s="41"/>
      <c r="KYA1150" s="41"/>
      <c r="KYB1150" s="41"/>
      <c r="KYC1150" s="41"/>
      <c r="KYD1150" s="41"/>
      <c r="KYE1150" s="41"/>
      <c r="KYF1150" s="41"/>
      <c r="KYG1150" s="41"/>
      <c r="KYH1150" s="41"/>
      <c r="KYI1150" s="41"/>
      <c r="KYJ1150" s="41"/>
      <c r="KYK1150" s="41"/>
      <c r="KYL1150" s="41"/>
      <c r="KYM1150" s="41"/>
      <c r="KYN1150" s="41"/>
      <c r="KYO1150" s="41"/>
      <c r="KYP1150" s="41"/>
      <c r="KYQ1150" s="41"/>
      <c r="KYR1150" s="41"/>
      <c r="KYS1150" s="41"/>
      <c r="KYT1150" s="41"/>
      <c r="KYU1150" s="41"/>
      <c r="KYV1150" s="41"/>
      <c r="KYW1150" s="41"/>
      <c r="KYX1150" s="41"/>
      <c r="KYY1150" s="41"/>
      <c r="KYZ1150" s="41"/>
      <c r="KZA1150" s="41"/>
      <c r="KZB1150" s="41"/>
      <c r="KZC1150" s="41"/>
      <c r="KZD1150" s="41"/>
      <c r="KZE1150" s="41"/>
      <c r="KZF1150" s="41"/>
      <c r="KZG1150" s="41"/>
      <c r="KZH1150" s="41"/>
      <c r="KZI1150" s="41"/>
      <c r="KZJ1150" s="41"/>
      <c r="KZK1150" s="41"/>
      <c r="KZL1150" s="41"/>
      <c r="KZM1150" s="41"/>
      <c r="KZN1150" s="41"/>
      <c r="KZO1150" s="41"/>
      <c r="KZP1150" s="41"/>
      <c r="KZQ1150" s="41"/>
      <c r="KZR1150" s="41"/>
      <c r="KZS1150" s="41"/>
      <c r="KZT1150" s="41"/>
      <c r="KZU1150" s="41"/>
      <c r="KZV1150" s="41"/>
      <c r="KZW1150" s="41"/>
      <c r="KZX1150" s="41"/>
      <c r="KZY1150" s="41"/>
      <c r="KZZ1150" s="41"/>
      <c r="LAA1150" s="41"/>
      <c r="LAB1150" s="41"/>
      <c r="LAC1150" s="41"/>
      <c r="LAD1150" s="41"/>
      <c r="LAE1150" s="41"/>
      <c r="LAF1150" s="41"/>
      <c r="LAG1150" s="41"/>
      <c r="LAH1150" s="41"/>
      <c r="LAI1150" s="41"/>
      <c r="LAJ1150" s="41"/>
      <c r="LAK1150" s="41"/>
      <c r="LAL1150" s="41"/>
      <c r="LAM1150" s="41"/>
      <c r="LAN1150" s="41"/>
      <c r="LAO1150" s="41"/>
      <c r="LAP1150" s="41"/>
      <c r="LAQ1150" s="41"/>
      <c r="LAR1150" s="41"/>
      <c r="LAS1150" s="41"/>
      <c r="LAT1150" s="41"/>
      <c r="LAU1150" s="41"/>
      <c r="LAV1150" s="41"/>
      <c r="LAW1150" s="41"/>
      <c r="LAX1150" s="41"/>
      <c r="LAY1150" s="41"/>
      <c r="LAZ1150" s="41"/>
      <c r="LBA1150" s="41"/>
      <c r="LBB1150" s="41"/>
      <c r="LBC1150" s="41"/>
      <c r="LBD1150" s="41"/>
      <c r="LBE1150" s="41"/>
      <c r="LBF1150" s="41"/>
      <c r="LBG1150" s="41"/>
      <c r="LBH1150" s="41"/>
      <c r="LBI1150" s="41"/>
      <c r="LBJ1150" s="41"/>
      <c r="LBK1150" s="41"/>
      <c r="LBL1150" s="41"/>
      <c r="LBM1150" s="41"/>
      <c r="LBN1150" s="41"/>
      <c r="LBO1150" s="41"/>
      <c r="LBP1150" s="41"/>
      <c r="LBQ1150" s="41"/>
      <c r="LBR1150" s="41"/>
      <c r="LBS1150" s="41"/>
      <c r="LBT1150" s="41"/>
      <c r="LBU1150" s="41"/>
      <c r="LBV1150" s="41"/>
      <c r="LBW1150" s="41"/>
      <c r="LBX1150" s="41"/>
      <c r="LBY1150" s="41"/>
      <c r="LBZ1150" s="41"/>
      <c r="LCA1150" s="41"/>
      <c r="LCB1150" s="41"/>
      <c r="LCC1150" s="41"/>
      <c r="LCD1150" s="41"/>
      <c r="LCE1150" s="41"/>
      <c r="LCF1150" s="41"/>
      <c r="LCG1150" s="41"/>
      <c r="LCH1150" s="41"/>
      <c r="LCI1150" s="41"/>
      <c r="LCJ1150" s="41"/>
      <c r="LCK1150" s="41"/>
      <c r="LCL1150" s="41"/>
      <c r="LCM1150" s="41"/>
      <c r="LCN1150" s="41"/>
      <c r="LCO1150" s="41"/>
      <c r="LCP1150" s="41"/>
      <c r="LCQ1150" s="41"/>
      <c r="LCR1150" s="41"/>
      <c r="LCS1150" s="41"/>
      <c r="LCT1150" s="41"/>
      <c r="LCU1150" s="41"/>
      <c r="LCV1150" s="41"/>
      <c r="LCW1150" s="41"/>
      <c r="LCX1150" s="41"/>
      <c r="LCY1150" s="41"/>
      <c r="LCZ1150" s="41"/>
      <c r="LDA1150" s="41"/>
      <c r="LDB1150" s="41"/>
      <c r="LDC1150" s="41"/>
      <c r="LDD1150" s="41"/>
      <c r="LDE1150" s="41"/>
      <c r="LDF1150" s="41"/>
      <c r="LDG1150" s="41"/>
      <c r="LDH1150" s="41"/>
      <c r="LDI1150" s="41"/>
      <c r="LDJ1150" s="41"/>
      <c r="LDK1150" s="41"/>
      <c r="LDL1150" s="41"/>
      <c r="LDM1150" s="41"/>
      <c r="LDN1150" s="41"/>
      <c r="LDO1150" s="41"/>
      <c r="LDP1150" s="41"/>
      <c r="LDQ1150" s="41"/>
      <c r="LDR1150" s="41"/>
      <c r="LDS1150" s="41"/>
      <c r="LDT1150" s="41"/>
      <c r="LDU1150" s="41"/>
      <c r="LDV1150" s="41"/>
      <c r="LDW1150" s="41"/>
      <c r="LDX1150" s="41"/>
      <c r="LDY1150" s="41"/>
      <c r="LDZ1150" s="41"/>
      <c r="LEA1150" s="41"/>
      <c r="LEB1150" s="41"/>
      <c r="LEC1150" s="41"/>
      <c r="LED1150" s="41"/>
      <c r="LEE1150" s="41"/>
      <c r="LEF1150" s="41"/>
      <c r="LEG1150" s="41"/>
      <c r="LEH1150" s="41"/>
      <c r="LEI1150" s="41"/>
      <c r="LEJ1150" s="41"/>
      <c r="LEK1150" s="41"/>
      <c r="LEL1150" s="41"/>
      <c r="LEM1150" s="41"/>
      <c r="LEN1150" s="41"/>
      <c r="LEO1150" s="41"/>
      <c r="LEP1150" s="41"/>
      <c r="LEQ1150" s="41"/>
      <c r="LER1150" s="41"/>
      <c r="LES1150" s="41"/>
      <c r="LET1150" s="41"/>
      <c r="LEU1150" s="41"/>
      <c r="LEV1150" s="41"/>
      <c r="LEW1150" s="41"/>
      <c r="LEX1150" s="41"/>
      <c r="LEY1150" s="41"/>
      <c r="LEZ1150" s="41"/>
      <c r="LFA1150" s="41"/>
      <c r="LFB1150" s="41"/>
      <c r="LFC1150" s="41"/>
      <c r="LFD1150" s="41"/>
      <c r="LFE1150" s="41"/>
      <c r="LFF1150" s="41"/>
      <c r="LFG1150" s="41"/>
      <c r="LFH1150" s="41"/>
      <c r="LFI1150" s="41"/>
      <c r="LFJ1150" s="41"/>
      <c r="LFK1150" s="41"/>
      <c r="LFL1150" s="41"/>
      <c r="LFM1150" s="41"/>
      <c r="LFN1150" s="41"/>
      <c r="LFO1150" s="41"/>
      <c r="LFP1150" s="41"/>
      <c r="LFQ1150" s="41"/>
      <c r="LFR1150" s="41"/>
      <c r="LFS1150" s="41"/>
      <c r="LFT1150" s="41"/>
      <c r="LFU1150" s="41"/>
      <c r="LFV1150" s="41"/>
      <c r="LFW1150" s="41"/>
      <c r="LFX1150" s="41"/>
      <c r="LFY1150" s="41"/>
      <c r="LFZ1150" s="41"/>
      <c r="LGA1150" s="41"/>
      <c r="LGB1150" s="41"/>
      <c r="LGC1150" s="41"/>
      <c r="LGD1150" s="41"/>
      <c r="LGE1150" s="41"/>
      <c r="LGF1150" s="41"/>
      <c r="LGG1150" s="41"/>
      <c r="LGH1150" s="41"/>
      <c r="LGI1150" s="41"/>
      <c r="LGJ1150" s="41"/>
      <c r="LGK1150" s="41"/>
      <c r="LGL1150" s="41"/>
      <c r="LGM1150" s="41"/>
      <c r="LGN1150" s="41"/>
      <c r="LGO1150" s="41"/>
      <c r="LGP1150" s="41"/>
      <c r="LGQ1150" s="41"/>
      <c r="LGR1150" s="41"/>
      <c r="LGS1150" s="41"/>
      <c r="LGT1150" s="41"/>
      <c r="LGU1150" s="41"/>
      <c r="LGV1150" s="41"/>
      <c r="LGW1150" s="41"/>
      <c r="LGX1150" s="41"/>
      <c r="LGY1150" s="41"/>
      <c r="LGZ1150" s="41"/>
      <c r="LHA1150" s="41"/>
      <c r="LHB1150" s="41"/>
      <c r="LHC1150" s="41"/>
      <c r="LHD1150" s="41"/>
      <c r="LHE1150" s="41"/>
      <c r="LHF1150" s="41"/>
      <c r="LHG1150" s="41"/>
      <c r="LHH1150" s="41"/>
      <c r="LHI1150" s="41"/>
      <c r="LHJ1150" s="41"/>
      <c r="LHK1150" s="41"/>
      <c r="LHL1150" s="41"/>
      <c r="LHM1150" s="41"/>
      <c r="LHN1150" s="41"/>
      <c r="LHO1150" s="41"/>
      <c r="LHP1150" s="41"/>
      <c r="LHQ1150" s="41"/>
      <c r="LHR1150" s="41"/>
      <c r="LHS1150" s="41"/>
      <c r="LHT1150" s="41"/>
      <c r="LHU1150" s="41"/>
      <c r="LHV1150" s="41"/>
      <c r="LHW1150" s="41"/>
      <c r="LHX1150" s="41"/>
      <c r="LHY1150" s="41"/>
      <c r="LHZ1150" s="41"/>
      <c r="LIA1150" s="41"/>
      <c r="LIB1150" s="41"/>
      <c r="LIC1150" s="41"/>
      <c r="LID1150" s="41"/>
      <c r="LIE1150" s="41"/>
      <c r="LIF1150" s="41"/>
      <c r="LIG1150" s="41"/>
      <c r="LIH1150" s="41"/>
      <c r="LII1150" s="41"/>
      <c r="LIJ1150" s="41"/>
      <c r="LIK1150" s="41"/>
      <c r="LIL1150" s="41"/>
      <c r="LIM1150" s="41"/>
      <c r="LIN1150" s="41"/>
      <c r="LIO1150" s="41"/>
      <c r="LIP1150" s="41"/>
      <c r="LIQ1150" s="41"/>
      <c r="LIR1150" s="41"/>
      <c r="LIS1150" s="41"/>
      <c r="LIT1150" s="41"/>
      <c r="LIU1150" s="41"/>
      <c r="LIV1150" s="41"/>
      <c r="LIW1150" s="41"/>
      <c r="LIX1150" s="41"/>
      <c r="LIY1150" s="41"/>
      <c r="LIZ1150" s="41"/>
      <c r="LJA1150" s="41"/>
      <c r="LJB1150" s="41"/>
      <c r="LJC1150" s="41"/>
      <c r="LJD1150" s="41"/>
      <c r="LJE1150" s="41"/>
      <c r="LJF1150" s="41"/>
      <c r="LJG1150" s="41"/>
      <c r="LJH1150" s="41"/>
      <c r="LJI1150" s="41"/>
      <c r="LJJ1150" s="41"/>
      <c r="LJK1150" s="41"/>
      <c r="LJL1150" s="41"/>
      <c r="LJM1150" s="41"/>
      <c r="LJN1150" s="41"/>
      <c r="LJO1150" s="41"/>
      <c r="LJP1150" s="41"/>
      <c r="LJQ1150" s="41"/>
      <c r="LJR1150" s="41"/>
      <c r="LJS1150" s="41"/>
      <c r="LJT1150" s="41"/>
      <c r="LJU1150" s="41"/>
      <c r="LJV1150" s="41"/>
      <c r="LJW1150" s="41"/>
      <c r="LJX1150" s="41"/>
      <c r="LJY1150" s="41"/>
      <c r="LJZ1150" s="41"/>
      <c r="LKA1150" s="41"/>
      <c r="LKB1150" s="41"/>
      <c r="LKC1150" s="41"/>
      <c r="LKD1150" s="41"/>
      <c r="LKE1150" s="41"/>
      <c r="LKF1150" s="41"/>
      <c r="LKG1150" s="41"/>
      <c r="LKH1150" s="41"/>
      <c r="LKI1150" s="41"/>
      <c r="LKJ1150" s="41"/>
      <c r="LKK1150" s="41"/>
      <c r="LKL1150" s="41"/>
      <c r="LKM1150" s="41"/>
      <c r="LKN1150" s="41"/>
      <c r="LKO1150" s="41"/>
      <c r="LKP1150" s="41"/>
      <c r="LKQ1150" s="41"/>
      <c r="LKR1150" s="41"/>
      <c r="LKS1150" s="41"/>
      <c r="LKT1150" s="41"/>
      <c r="LKU1150" s="41"/>
      <c r="LKV1150" s="41"/>
      <c r="LKW1150" s="41"/>
      <c r="LKX1150" s="41"/>
      <c r="LKY1150" s="41"/>
      <c r="LKZ1150" s="41"/>
      <c r="LLA1150" s="41"/>
      <c r="LLB1150" s="41"/>
      <c r="LLC1150" s="41"/>
      <c r="LLD1150" s="41"/>
      <c r="LLE1150" s="41"/>
      <c r="LLF1150" s="41"/>
      <c r="LLG1150" s="41"/>
      <c r="LLH1150" s="41"/>
      <c r="LLI1150" s="41"/>
      <c r="LLJ1150" s="41"/>
      <c r="LLK1150" s="41"/>
      <c r="LLL1150" s="41"/>
      <c r="LLM1150" s="41"/>
      <c r="LLN1150" s="41"/>
      <c r="LLO1150" s="41"/>
      <c r="LLP1150" s="41"/>
      <c r="LLQ1150" s="41"/>
      <c r="LLR1150" s="41"/>
      <c r="LLS1150" s="41"/>
      <c r="LLT1150" s="41"/>
      <c r="LLU1150" s="41"/>
      <c r="LLV1150" s="41"/>
      <c r="LLW1150" s="41"/>
      <c r="LLX1150" s="41"/>
      <c r="LLY1150" s="41"/>
      <c r="LLZ1150" s="41"/>
      <c r="LMA1150" s="41"/>
      <c r="LMB1150" s="41"/>
      <c r="LMC1150" s="41"/>
      <c r="LMD1150" s="41"/>
      <c r="LME1150" s="41"/>
      <c r="LMF1150" s="41"/>
      <c r="LMG1150" s="41"/>
      <c r="LMH1150" s="41"/>
      <c r="LMI1150" s="41"/>
      <c r="LMJ1150" s="41"/>
      <c r="LMK1150" s="41"/>
      <c r="LML1150" s="41"/>
      <c r="LMM1150" s="41"/>
      <c r="LMN1150" s="41"/>
      <c r="LMO1150" s="41"/>
      <c r="LMP1150" s="41"/>
      <c r="LMQ1150" s="41"/>
      <c r="LMR1150" s="41"/>
      <c r="LMS1150" s="41"/>
      <c r="LMT1150" s="41"/>
      <c r="LMU1150" s="41"/>
      <c r="LMV1150" s="41"/>
      <c r="LMW1150" s="41"/>
      <c r="LMX1150" s="41"/>
      <c r="LMY1150" s="41"/>
      <c r="LMZ1150" s="41"/>
      <c r="LNA1150" s="41"/>
      <c r="LNB1150" s="41"/>
      <c r="LNC1150" s="41"/>
      <c r="LND1150" s="41"/>
      <c r="LNE1150" s="41"/>
      <c r="LNF1150" s="41"/>
      <c r="LNG1150" s="41"/>
      <c r="LNH1150" s="41"/>
      <c r="LNI1150" s="41"/>
      <c r="LNJ1150" s="41"/>
      <c r="LNK1150" s="41"/>
      <c r="LNL1150" s="41"/>
      <c r="LNM1150" s="41"/>
      <c r="LNN1150" s="41"/>
      <c r="LNO1150" s="41"/>
      <c r="LNP1150" s="41"/>
      <c r="LNQ1150" s="41"/>
      <c r="LNR1150" s="41"/>
      <c r="LNS1150" s="41"/>
      <c r="LNT1150" s="41"/>
      <c r="LNU1150" s="41"/>
      <c r="LNV1150" s="41"/>
      <c r="LNW1150" s="41"/>
      <c r="LNX1150" s="41"/>
      <c r="LNY1150" s="41"/>
      <c r="LNZ1150" s="41"/>
      <c r="LOA1150" s="41"/>
      <c r="LOB1150" s="41"/>
      <c r="LOC1150" s="41"/>
      <c r="LOD1150" s="41"/>
      <c r="LOE1150" s="41"/>
      <c r="LOF1150" s="41"/>
      <c r="LOG1150" s="41"/>
      <c r="LOH1150" s="41"/>
      <c r="LOI1150" s="41"/>
      <c r="LOJ1150" s="41"/>
      <c r="LOK1150" s="41"/>
      <c r="LOL1150" s="41"/>
      <c r="LOM1150" s="41"/>
      <c r="LON1150" s="41"/>
      <c r="LOO1150" s="41"/>
      <c r="LOP1150" s="41"/>
      <c r="LOQ1150" s="41"/>
      <c r="LOR1150" s="41"/>
      <c r="LOS1150" s="41"/>
      <c r="LOT1150" s="41"/>
      <c r="LOU1150" s="41"/>
      <c r="LOV1150" s="41"/>
      <c r="LOW1150" s="41"/>
      <c r="LOX1150" s="41"/>
      <c r="LOY1150" s="41"/>
      <c r="LOZ1150" s="41"/>
      <c r="LPA1150" s="41"/>
      <c r="LPB1150" s="41"/>
      <c r="LPC1150" s="41"/>
      <c r="LPD1150" s="41"/>
      <c r="LPE1150" s="41"/>
      <c r="LPF1150" s="41"/>
      <c r="LPG1150" s="41"/>
      <c r="LPH1150" s="41"/>
      <c r="LPI1150" s="41"/>
      <c r="LPJ1150" s="41"/>
      <c r="LPK1150" s="41"/>
      <c r="LPL1150" s="41"/>
      <c r="LPM1150" s="41"/>
      <c r="LPN1150" s="41"/>
      <c r="LPO1150" s="41"/>
      <c r="LPP1150" s="41"/>
      <c r="LPQ1150" s="41"/>
      <c r="LPR1150" s="41"/>
      <c r="LPS1150" s="41"/>
      <c r="LPT1150" s="41"/>
      <c r="LPU1150" s="41"/>
      <c r="LPV1150" s="41"/>
      <c r="LPW1150" s="41"/>
      <c r="LPX1150" s="41"/>
      <c r="LPY1150" s="41"/>
      <c r="LPZ1150" s="41"/>
      <c r="LQA1150" s="41"/>
      <c r="LQB1150" s="41"/>
      <c r="LQC1150" s="41"/>
      <c r="LQD1150" s="41"/>
      <c r="LQE1150" s="41"/>
      <c r="LQF1150" s="41"/>
      <c r="LQG1150" s="41"/>
      <c r="LQH1150" s="41"/>
      <c r="LQI1150" s="41"/>
      <c r="LQJ1150" s="41"/>
      <c r="LQK1150" s="41"/>
      <c r="LQL1150" s="41"/>
      <c r="LQM1150" s="41"/>
      <c r="LQN1150" s="41"/>
      <c r="LQO1150" s="41"/>
      <c r="LQP1150" s="41"/>
      <c r="LQQ1150" s="41"/>
      <c r="LQR1150" s="41"/>
      <c r="LQS1150" s="41"/>
      <c r="LQT1150" s="41"/>
      <c r="LQU1150" s="41"/>
      <c r="LQV1150" s="41"/>
      <c r="LQW1150" s="41"/>
      <c r="LQX1150" s="41"/>
      <c r="LQY1150" s="41"/>
      <c r="LQZ1150" s="41"/>
      <c r="LRA1150" s="41"/>
      <c r="LRB1150" s="41"/>
      <c r="LRC1150" s="41"/>
      <c r="LRD1150" s="41"/>
      <c r="LRE1150" s="41"/>
      <c r="LRF1150" s="41"/>
      <c r="LRG1150" s="41"/>
      <c r="LRH1150" s="41"/>
      <c r="LRI1150" s="41"/>
      <c r="LRJ1150" s="41"/>
      <c r="LRK1150" s="41"/>
      <c r="LRL1150" s="41"/>
      <c r="LRM1150" s="41"/>
      <c r="LRN1150" s="41"/>
      <c r="LRO1150" s="41"/>
      <c r="LRP1150" s="41"/>
      <c r="LRQ1150" s="41"/>
      <c r="LRR1150" s="41"/>
      <c r="LRS1150" s="41"/>
      <c r="LRT1150" s="41"/>
      <c r="LRU1150" s="41"/>
      <c r="LRV1150" s="41"/>
      <c r="LRW1150" s="41"/>
      <c r="LRX1150" s="41"/>
      <c r="LRY1150" s="41"/>
      <c r="LRZ1150" s="41"/>
      <c r="LSA1150" s="41"/>
      <c r="LSB1150" s="41"/>
      <c r="LSC1150" s="41"/>
      <c r="LSD1150" s="41"/>
      <c r="LSE1150" s="41"/>
      <c r="LSF1150" s="41"/>
      <c r="LSG1150" s="41"/>
      <c r="LSH1150" s="41"/>
      <c r="LSI1150" s="41"/>
      <c r="LSJ1150" s="41"/>
      <c r="LSK1150" s="41"/>
      <c r="LSL1150" s="41"/>
      <c r="LSM1150" s="41"/>
      <c r="LSN1150" s="41"/>
      <c r="LSO1150" s="41"/>
      <c r="LSP1150" s="41"/>
      <c r="LSQ1150" s="41"/>
      <c r="LSR1150" s="41"/>
      <c r="LSS1150" s="41"/>
      <c r="LST1150" s="41"/>
      <c r="LSU1150" s="41"/>
      <c r="LSV1150" s="41"/>
      <c r="LSW1150" s="41"/>
      <c r="LSX1150" s="41"/>
      <c r="LSY1150" s="41"/>
      <c r="LSZ1150" s="41"/>
      <c r="LTA1150" s="41"/>
      <c r="LTB1150" s="41"/>
      <c r="LTC1150" s="41"/>
      <c r="LTD1150" s="41"/>
      <c r="LTE1150" s="41"/>
      <c r="LTF1150" s="41"/>
      <c r="LTG1150" s="41"/>
      <c r="LTH1150" s="41"/>
      <c r="LTI1150" s="41"/>
      <c r="LTJ1150" s="41"/>
      <c r="LTK1150" s="41"/>
      <c r="LTL1150" s="41"/>
      <c r="LTM1150" s="41"/>
      <c r="LTN1150" s="41"/>
      <c r="LTO1150" s="41"/>
      <c r="LTP1150" s="41"/>
      <c r="LTQ1150" s="41"/>
      <c r="LTR1150" s="41"/>
      <c r="LTS1150" s="41"/>
      <c r="LTT1150" s="41"/>
      <c r="LTU1150" s="41"/>
      <c r="LTV1150" s="41"/>
      <c r="LTW1150" s="41"/>
      <c r="LTX1150" s="41"/>
      <c r="LTY1150" s="41"/>
      <c r="LTZ1150" s="41"/>
      <c r="LUA1150" s="41"/>
      <c r="LUB1150" s="41"/>
      <c r="LUC1150" s="41"/>
      <c r="LUD1150" s="41"/>
      <c r="LUE1150" s="41"/>
      <c r="LUF1150" s="41"/>
      <c r="LUG1150" s="41"/>
      <c r="LUH1150" s="41"/>
      <c r="LUI1150" s="41"/>
      <c r="LUJ1150" s="41"/>
      <c r="LUK1150" s="41"/>
      <c r="LUL1150" s="41"/>
      <c r="LUM1150" s="41"/>
      <c r="LUN1150" s="41"/>
      <c r="LUO1150" s="41"/>
      <c r="LUP1150" s="41"/>
      <c r="LUQ1150" s="41"/>
      <c r="LUR1150" s="41"/>
      <c r="LUS1150" s="41"/>
      <c r="LUT1150" s="41"/>
      <c r="LUU1150" s="41"/>
      <c r="LUV1150" s="41"/>
      <c r="LUW1150" s="41"/>
      <c r="LUX1150" s="41"/>
      <c r="LUY1150" s="41"/>
      <c r="LUZ1150" s="41"/>
      <c r="LVA1150" s="41"/>
      <c r="LVB1150" s="41"/>
      <c r="LVC1150" s="41"/>
      <c r="LVD1150" s="41"/>
      <c r="LVE1150" s="41"/>
      <c r="LVF1150" s="41"/>
      <c r="LVG1150" s="41"/>
      <c r="LVH1150" s="41"/>
      <c r="LVI1150" s="41"/>
      <c r="LVJ1150" s="41"/>
      <c r="LVK1150" s="41"/>
      <c r="LVL1150" s="41"/>
      <c r="LVM1150" s="41"/>
      <c r="LVN1150" s="41"/>
      <c r="LVO1150" s="41"/>
      <c r="LVP1150" s="41"/>
      <c r="LVQ1150" s="41"/>
      <c r="LVR1150" s="41"/>
      <c r="LVS1150" s="41"/>
      <c r="LVT1150" s="41"/>
      <c r="LVU1150" s="41"/>
      <c r="LVV1150" s="41"/>
      <c r="LVW1150" s="41"/>
      <c r="LVX1150" s="41"/>
      <c r="LVY1150" s="41"/>
      <c r="LVZ1150" s="41"/>
      <c r="LWA1150" s="41"/>
      <c r="LWB1150" s="41"/>
      <c r="LWC1150" s="41"/>
      <c r="LWD1150" s="41"/>
      <c r="LWE1150" s="41"/>
      <c r="LWF1150" s="41"/>
      <c r="LWG1150" s="41"/>
      <c r="LWH1150" s="41"/>
      <c r="LWI1150" s="41"/>
      <c r="LWJ1150" s="41"/>
      <c r="LWK1150" s="41"/>
      <c r="LWL1150" s="41"/>
      <c r="LWM1150" s="41"/>
      <c r="LWN1150" s="41"/>
      <c r="LWO1150" s="41"/>
      <c r="LWP1150" s="41"/>
      <c r="LWQ1150" s="41"/>
      <c r="LWR1150" s="41"/>
      <c r="LWS1150" s="41"/>
      <c r="LWT1150" s="41"/>
      <c r="LWU1150" s="41"/>
      <c r="LWV1150" s="41"/>
      <c r="LWW1150" s="41"/>
      <c r="LWX1150" s="41"/>
      <c r="LWY1150" s="41"/>
      <c r="LWZ1150" s="41"/>
      <c r="LXA1150" s="41"/>
      <c r="LXB1150" s="41"/>
      <c r="LXC1150" s="41"/>
      <c r="LXD1150" s="41"/>
      <c r="LXE1150" s="41"/>
      <c r="LXF1150" s="41"/>
      <c r="LXG1150" s="41"/>
      <c r="LXH1150" s="41"/>
      <c r="LXI1150" s="41"/>
      <c r="LXJ1150" s="41"/>
      <c r="LXK1150" s="41"/>
      <c r="LXL1150" s="41"/>
      <c r="LXM1150" s="41"/>
      <c r="LXN1150" s="41"/>
      <c r="LXO1150" s="41"/>
      <c r="LXP1150" s="41"/>
      <c r="LXQ1150" s="41"/>
      <c r="LXR1150" s="41"/>
      <c r="LXS1150" s="41"/>
      <c r="LXT1150" s="41"/>
      <c r="LXU1150" s="41"/>
      <c r="LXV1150" s="41"/>
      <c r="LXW1150" s="41"/>
      <c r="LXX1150" s="41"/>
      <c r="LXY1150" s="41"/>
      <c r="LXZ1150" s="41"/>
      <c r="LYA1150" s="41"/>
      <c r="LYB1150" s="41"/>
      <c r="LYC1150" s="41"/>
      <c r="LYD1150" s="41"/>
      <c r="LYE1150" s="41"/>
      <c r="LYF1150" s="41"/>
      <c r="LYG1150" s="41"/>
      <c r="LYH1150" s="41"/>
      <c r="LYI1150" s="41"/>
      <c r="LYJ1150" s="41"/>
      <c r="LYK1150" s="41"/>
      <c r="LYL1150" s="41"/>
      <c r="LYM1150" s="41"/>
      <c r="LYN1150" s="41"/>
      <c r="LYO1150" s="41"/>
      <c r="LYP1150" s="41"/>
      <c r="LYQ1150" s="41"/>
      <c r="LYR1150" s="41"/>
      <c r="LYS1150" s="41"/>
      <c r="LYT1150" s="41"/>
      <c r="LYU1150" s="41"/>
      <c r="LYV1150" s="41"/>
      <c r="LYW1150" s="41"/>
      <c r="LYX1150" s="41"/>
      <c r="LYY1150" s="41"/>
      <c r="LYZ1150" s="41"/>
      <c r="LZA1150" s="41"/>
      <c r="LZB1150" s="41"/>
      <c r="LZC1150" s="41"/>
      <c r="LZD1150" s="41"/>
      <c r="LZE1150" s="41"/>
      <c r="LZF1150" s="41"/>
      <c r="LZG1150" s="41"/>
      <c r="LZH1150" s="41"/>
      <c r="LZI1150" s="41"/>
      <c r="LZJ1150" s="41"/>
      <c r="LZK1150" s="41"/>
      <c r="LZL1150" s="41"/>
      <c r="LZM1150" s="41"/>
      <c r="LZN1150" s="41"/>
      <c r="LZO1150" s="41"/>
      <c r="LZP1150" s="41"/>
      <c r="LZQ1150" s="41"/>
      <c r="LZR1150" s="41"/>
      <c r="LZS1150" s="41"/>
      <c r="LZT1150" s="41"/>
      <c r="LZU1150" s="41"/>
      <c r="LZV1150" s="41"/>
      <c r="LZW1150" s="41"/>
      <c r="LZX1150" s="41"/>
      <c r="LZY1150" s="41"/>
      <c r="LZZ1150" s="41"/>
      <c r="MAA1150" s="41"/>
      <c r="MAB1150" s="41"/>
      <c r="MAC1150" s="41"/>
      <c r="MAD1150" s="41"/>
      <c r="MAE1150" s="41"/>
      <c r="MAF1150" s="41"/>
      <c r="MAG1150" s="41"/>
      <c r="MAH1150" s="41"/>
      <c r="MAI1150" s="41"/>
      <c r="MAJ1150" s="41"/>
      <c r="MAK1150" s="41"/>
      <c r="MAL1150" s="41"/>
      <c r="MAM1150" s="41"/>
      <c r="MAN1150" s="41"/>
      <c r="MAO1150" s="41"/>
      <c r="MAP1150" s="41"/>
      <c r="MAQ1150" s="41"/>
      <c r="MAR1150" s="41"/>
      <c r="MAS1150" s="41"/>
      <c r="MAT1150" s="41"/>
      <c r="MAU1150" s="41"/>
      <c r="MAV1150" s="41"/>
      <c r="MAW1150" s="41"/>
      <c r="MAX1150" s="41"/>
      <c r="MAY1150" s="41"/>
      <c r="MAZ1150" s="41"/>
      <c r="MBA1150" s="41"/>
      <c r="MBB1150" s="41"/>
      <c r="MBC1150" s="41"/>
      <c r="MBD1150" s="41"/>
      <c r="MBE1150" s="41"/>
      <c r="MBF1150" s="41"/>
      <c r="MBG1150" s="41"/>
      <c r="MBH1150" s="41"/>
      <c r="MBI1150" s="41"/>
      <c r="MBJ1150" s="41"/>
      <c r="MBK1150" s="41"/>
      <c r="MBL1150" s="41"/>
      <c r="MBM1150" s="41"/>
      <c r="MBN1150" s="41"/>
      <c r="MBO1150" s="41"/>
      <c r="MBP1150" s="41"/>
      <c r="MBQ1150" s="41"/>
      <c r="MBR1150" s="41"/>
      <c r="MBS1150" s="41"/>
      <c r="MBT1150" s="41"/>
      <c r="MBU1150" s="41"/>
      <c r="MBV1150" s="41"/>
      <c r="MBW1150" s="41"/>
      <c r="MBX1150" s="41"/>
      <c r="MBY1150" s="41"/>
      <c r="MBZ1150" s="41"/>
      <c r="MCA1150" s="41"/>
      <c r="MCB1150" s="41"/>
      <c r="MCC1150" s="41"/>
      <c r="MCD1150" s="41"/>
      <c r="MCE1150" s="41"/>
      <c r="MCF1150" s="41"/>
      <c r="MCG1150" s="41"/>
      <c r="MCH1150" s="41"/>
      <c r="MCI1150" s="41"/>
      <c r="MCJ1150" s="41"/>
      <c r="MCK1150" s="41"/>
      <c r="MCL1150" s="41"/>
      <c r="MCM1150" s="41"/>
      <c r="MCN1150" s="41"/>
      <c r="MCO1150" s="41"/>
      <c r="MCP1150" s="41"/>
      <c r="MCQ1150" s="41"/>
      <c r="MCR1150" s="41"/>
      <c r="MCS1150" s="41"/>
      <c r="MCT1150" s="41"/>
      <c r="MCU1150" s="41"/>
      <c r="MCV1150" s="41"/>
      <c r="MCW1150" s="41"/>
      <c r="MCX1150" s="41"/>
      <c r="MCY1150" s="41"/>
      <c r="MCZ1150" s="41"/>
      <c r="MDA1150" s="41"/>
      <c r="MDB1150" s="41"/>
      <c r="MDC1150" s="41"/>
      <c r="MDD1150" s="41"/>
      <c r="MDE1150" s="41"/>
      <c r="MDF1150" s="41"/>
      <c r="MDG1150" s="41"/>
      <c r="MDH1150" s="41"/>
      <c r="MDI1150" s="41"/>
      <c r="MDJ1150" s="41"/>
      <c r="MDK1150" s="41"/>
      <c r="MDL1150" s="41"/>
      <c r="MDM1150" s="41"/>
      <c r="MDN1150" s="41"/>
      <c r="MDO1150" s="41"/>
      <c r="MDP1150" s="41"/>
      <c r="MDQ1150" s="41"/>
      <c r="MDR1150" s="41"/>
      <c r="MDS1150" s="41"/>
      <c r="MDT1150" s="41"/>
      <c r="MDU1150" s="41"/>
      <c r="MDV1150" s="41"/>
      <c r="MDW1150" s="41"/>
      <c r="MDX1150" s="41"/>
      <c r="MDY1150" s="41"/>
      <c r="MDZ1150" s="41"/>
      <c r="MEA1150" s="41"/>
      <c r="MEB1150" s="41"/>
      <c r="MEC1150" s="41"/>
      <c r="MED1150" s="41"/>
      <c r="MEE1150" s="41"/>
      <c r="MEF1150" s="41"/>
      <c r="MEG1150" s="41"/>
      <c r="MEH1150" s="41"/>
      <c r="MEI1150" s="41"/>
      <c r="MEJ1150" s="41"/>
      <c r="MEK1150" s="41"/>
      <c r="MEL1150" s="41"/>
      <c r="MEM1150" s="41"/>
      <c r="MEN1150" s="41"/>
      <c r="MEO1150" s="41"/>
      <c r="MEP1150" s="41"/>
      <c r="MEQ1150" s="41"/>
      <c r="MER1150" s="41"/>
      <c r="MES1150" s="41"/>
      <c r="MET1150" s="41"/>
      <c r="MEU1150" s="41"/>
      <c r="MEV1150" s="41"/>
      <c r="MEW1150" s="41"/>
      <c r="MEX1150" s="41"/>
      <c r="MEY1150" s="41"/>
      <c r="MEZ1150" s="41"/>
      <c r="MFA1150" s="41"/>
      <c r="MFB1150" s="41"/>
      <c r="MFC1150" s="41"/>
      <c r="MFD1150" s="41"/>
      <c r="MFE1150" s="41"/>
      <c r="MFF1150" s="41"/>
      <c r="MFG1150" s="41"/>
      <c r="MFH1150" s="41"/>
      <c r="MFI1150" s="41"/>
      <c r="MFJ1150" s="41"/>
      <c r="MFK1150" s="41"/>
      <c r="MFL1150" s="41"/>
      <c r="MFM1150" s="41"/>
      <c r="MFN1150" s="41"/>
      <c r="MFO1150" s="41"/>
      <c r="MFP1150" s="41"/>
      <c r="MFQ1150" s="41"/>
      <c r="MFR1150" s="41"/>
      <c r="MFS1150" s="41"/>
      <c r="MFT1150" s="41"/>
      <c r="MFU1150" s="41"/>
      <c r="MFV1150" s="41"/>
      <c r="MFW1150" s="41"/>
      <c r="MFX1150" s="41"/>
      <c r="MFY1150" s="41"/>
      <c r="MFZ1150" s="41"/>
      <c r="MGA1150" s="41"/>
      <c r="MGB1150" s="41"/>
      <c r="MGC1150" s="41"/>
      <c r="MGD1150" s="41"/>
      <c r="MGE1150" s="41"/>
      <c r="MGF1150" s="41"/>
      <c r="MGG1150" s="41"/>
      <c r="MGH1150" s="41"/>
      <c r="MGI1150" s="41"/>
      <c r="MGJ1150" s="41"/>
      <c r="MGK1150" s="41"/>
      <c r="MGL1150" s="41"/>
      <c r="MGM1150" s="41"/>
      <c r="MGN1150" s="41"/>
      <c r="MGO1150" s="41"/>
      <c r="MGP1150" s="41"/>
      <c r="MGQ1150" s="41"/>
      <c r="MGR1150" s="41"/>
      <c r="MGS1150" s="41"/>
      <c r="MGT1150" s="41"/>
      <c r="MGU1150" s="41"/>
      <c r="MGV1150" s="41"/>
      <c r="MGW1150" s="41"/>
      <c r="MGX1150" s="41"/>
      <c r="MGY1150" s="41"/>
      <c r="MGZ1150" s="41"/>
      <c r="MHA1150" s="41"/>
      <c r="MHB1150" s="41"/>
      <c r="MHC1150" s="41"/>
      <c r="MHD1150" s="41"/>
      <c r="MHE1150" s="41"/>
      <c r="MHF1150" s="41"/>
      <c r="MHG1150" s="41"/>
      <c r="MHH1150" s="41"/>
      <c r="MHI1150" s="41"/>
      <c r="MHJ1150" s="41"/>
      <c r="MHK1150" s="41"/>
      <c r="MHL1150" s="41"/>
      <c r="MHM1150" s="41"/>
      <c r="MHN1150" s="41"/>
      <c r="MHO1150" s="41"/>
      <c r="MHP1150" s="41"/>
      <c r="MHQ1150" s="41"/>
      <c r="MHR1150" s="41"/>
      <c r="MHS1150" s="41"/>
      <c r="MHT1150" s="41"/>
      <c r="MHU1150" s="41"/>
      <c r="MHV1150" s="41"/>
      <c r="MHW1150" s="41"/>
      <c r="MHX1150" s="41"/>
      <c r="MHY1150" s="41"/>
      <c r="MHZ1150" s="41"/>
      <c r="MIA1150" s="41"/>
      <c r="MIB1150" s="41"/>
      <c r="MIC1150" s="41"/>
      <c r="MID1150" s="41"/>
      <c r="MIE1150" s="41"/>
      <c r="MIF1150" s="41"/>
      <c r="MIG1150" s="41"/>
      <c r="MIH1150" s="41"/>
      <c r="MII1150" s="41"/>
      <c r="MIJ1150" s="41"/>
      <c r="MIK1150" s="41"/>
      <c r="MIL1150" s="41"/>
      <c r="MIM1150" s="41"/>
      <c r="MIN1150" s="41"/>
      <c r="MIO1150" s="41"/>
      <c r="MIP1150" s="41"/>
      <c r="MIQ1150" s="41"/>
      <c r="MIR1150" s="41"/>
      <c r="MIS1150" s="41"/>
      <c r="MIT1150" s="41"/>
      <c r="MIU1150" s="41"/>
      <c r="MIV1150" s="41"/>
      <c r="MIW1150" s="41"/>
      <c r="MIX1150" s="41"/>
      <c r="MIY1150" s="41"/>
      <c r="MIZ1150" s="41"/>
      <c r="MJA1150" s="41"/>
      <c r="MJB1150" s="41"/>
      <c r="MJC1150" s="41"/>
      <c r="MJD1150" s="41"/>
      <c r="MJE1150" s="41"/>
      <c r="MJF1150" s="41"/>
      <c r="MJG1150" s="41"/>
      <c r="MJH1150" s="41"/>
      <c r="MJI1150" s="41"/>
      <c r="MJJ1150" s="41"/>
      <c r="MJK1150" s="41"/>
      <c r="MJL1150" s="41"/>
      <c r="MJM1150" s="41"/>
      <c r="MJN1150" s="41"/>
      <c r="MJO1150" s="41"/>
      <c r="MJP1150" s="41"/>
      <c r="MJQ1150" s="41"/>
      <c r="MJR1150" s="41"/>
      <c r="MJS1150" s="41"/>
      <c r="MJT1150" s="41"/>
      <c r="MJU1150" s="41"/>
      <c r="MJV1150" s="41"/>
      <c r="MJW1150" s="41"/>
      <c r="MJX1150" s="41"/>
      <c r="MJY1150" s="41"/>
      <c r="MJZ1150" s="41"/>
      <c r="MKA1150" s="41"/>
      <c r="MKB1150" s="41"/>
      <c r="MKC1150" s="41"/>
      <c r="MKD1150" s="41"/>
      <c r="MKE1150" s="41"/>
      <c r="MKF1150" s="41"/>
      <c r="MKG1150" s="41"/>
      <c r="MKH1150" s="41"/>
      <c r="MKI1150" s="41"/>
      <c r="MKJ1150" s="41"/>
      <c r="MKK1150" s="41"/>
      <c r="MKL1150" s="41"/>
      <c r="MKM1150" s="41"/>
      <c r="MKN1150" s="41"/>
      <c r="MKO1150" s="41"/>
      <c r="MKP1150" s="41"/>
      <c r="MKQ1150" s="41"/>
      <c r="MKR1150" s="41"/>
      <c r="MKS1150" s="41"/>
      <c r="MKT1150" s="41"/>
      <c r="MKU1150" s="41"/>
      <c r="MKV1150" s="41"/>
      <c r="MKW1150" s="41"/>
      <c r="MKX1150" s="41"/>
      <c r="MKY1150" s="41"/>
      <c r="MKZ1150" s="41"/>
      <c r="MLA1150" s="41"/>
      <c r="MLB1150" s="41"/>
      <c r="MLC1150" s="41"/>
      <c r="MLD1150" s="41"/>
      <c r="MLE1150" s="41"/>
      <c r="MLF1150" s="41"/>
      <c r="MLG1150" s="41"/>
      <c r="MLH1150" s="41"/>
      <c r="MLI1150" s="41"/>
      <c r="MLJ1150" s="41"/>
      <c r="MLK1150" s="41"/>
      <c r="MLL1150" s="41"/>
      <c r="MLM1150" s="41"/>
      <c r="MLN1150" s="41"/>
      <c r="MLO1150" s="41"/>
      <c r="MLP1150" s="41"/>
      <c r="MLQ1150" s="41"/>
      <c r="MLR1150" s="41"/>
      <c r="MLS1150" s="41"/>
      <c r="MLT1150" s="41"/>
      <c r="MLU1150" s="41"/>
      <c r="MLV1150" s="41"/>
      <c r="MLW1150" s="41"/>
      <c r="MLX1150" s="41"/>
      <c r="MLY1150" s="41"/>
      <c r="MLZ1150" s="41"/>
      <c r="MMA1150" s="41"/>
      <c r="MMB1150" s="41"/>
      <c r="MMC1150" s="41"/>
      <c r="MMD1150" s="41"/>
      <c r="MME1150" s="41"/>
      <c r="MMF1150" s="41"/>
      <c r="MMG1150" s="41"/>
      <c r="MMH1150" s="41"/>
      <c r="MMI1150" s="41"/>
      <c r="MMJ1150" s="41"/>
      <c r="MMK1150" s="41"/>
      <c r="MML1150" s="41"/>
      <c r="MMM1150" s="41"/>
      <c r="MMN1150" s="41"/>
      <c r="MMO1150" s="41"/>
      <c r="MMP1150" s="41"/>
      <c r="MMQ1150" s="41"/>
      <c r="MMR1150" s="41"/>
      <c r="MMS1150" s="41"/>
      <c r="MMT1150" s="41"/>
      <c r="MMU1150" s="41"/>
      <c r="MMV1150" s="41"/>
      <c r="MMW1150" s="41"/>
      <c r="MMX1150" s="41"/>
      <c r="MMY1150" s="41"/>
      <c r="MMZ1150" s="41"/>
      <c r="MNA1150" s="41"/>
      <c r="MNB1150" s="41"/>
      <c r="MNC1150" s="41"/>
      <c r="MND1150" s="41"/>
      <c r="MNE1150" s="41"/>
      <c r="MNF1150" s="41"/>
      <c r="MNG1150" s="41"/>
      <c r="MNH1150" s="41"/>
      <c r="MNI1150" s="41"/>
      <c r="MNJ1150" s="41"/>
      <c r="MNK1150" s="41"/>
      <c r="MNL1150" s="41"/>
      <c r="MNM1150" s="41"/>
      <c r="MNN1150" s="41"/>
      <c r="MNO1150" s="41"/>
      <c r="MNP1150" s="41"/>
      <c r="MNQ1150" s="41"/>
      <c r="MNR1150" s="41"/>
      <c r="MNS1150" s="41"/>
      <c r="MNT1150" s="41"/>
      <c r="MNU1150" s="41"/>
      <c r="MNV1150" s="41"/>
      <c r="MNW1150" s="41"/>
      <c r="MNX1150" s="41"/>
      <c r="MNY1150" s="41"/>
      <c r="MNZ1150" s="41"/>
      <c r="MOA1150" s="41"/>
      <c r="MOB1150" s="41"/>
      <c r="MOC1150" s="41"/>
      <c r="MOD1150" s="41"/>
      <c r="MOE1150" s="41"/>
      <c r="MOF1150" s="41"/>
      <c r="MOG1150" s="41"/>
      <c r="MOH1150" s="41"/>
      <c r="MOI1150" s="41"/>
      <c r="MOJ1150" s="41"/>
      <c r="MOK1150" s="41"/>
      <c r="MOL1150" s="41"/>
      <c r="MOM1150" s="41"/>
      <c r="MON1150" s="41"/>
      <c r="MOO1150" s="41"/>
      <c r="MOP1150" s="41"/>
      <c r="MOQ1150" s="41"/>
      <c r="MOR1150" s="41"/>
      <c r="MOS1150" s="41"/>
      <c r="MOT1150" s="41"/>
      <c r="MOU1150" s="41"/>
      <c r="MOV1150" s="41"/>
      <c r="MOW1150" s="41"/>
      <c r="MOX1150" s="41"/>
      <c r="MOY1150" s="41"/>
      <c r="MOZ1150" s="41"/>
      <c r="MPA1150" s="41"/>
      <c r="MPB1150" s="41"/>
      <c r="MPC1150" s="41"/>
      <c r="MPD1150" s="41"/>
      <c r="MPE1150" s="41"/>
      <c r="MPF1150" s="41"/>
      <c r="MPG1150" s="41"/>
      <c r="MPH1150" s="41"/>
      <c r="MPI1150" s="41"/>
      <c r="MPJ1150" s="41"/>
      <c r="MPK1150" s="41"/>
      <c r="MPL1150" s="41"/>
      <c r="MPM1150" s="41"/>
      <c r="MPN1150" s="41"/>
      <c r="MPO1150" s="41"/>
      <c r="MPP1150" s="41"/>
      <c r="MPQ1150" s="41"/>
      <c r="MPR1150" s="41"/>
      <c r="MPS1150" s="41"/>
      <c r="MPT1150" s="41"/>
      <c r="MPU1150" s="41"/>
      <c r="MPV1150" s="41"/>
      <c r="MPW1150" s="41"/>
      <c r="MPX1150" s="41"/>
      <c r="MPY1150" s="41"/>
      <c r="MPZ1150" s="41"/>
      <c r="MQA1150" s="41"/>
      <c r="MQB1150" s="41"/>
      <c r="MQC1150" s="41"/>
      <c r="MQD1150" s="41"/>
      <c r="MQE1150" s="41"/>
      <c r="MQF1150" s="41"/>
      <c r="MQG1150" s="41"/>
      <c r="MQH1150" s="41"/>
      <c r="MQI1150" s="41"/>
      <c r="MQJ1150" s="41"/>
      <c r="MQK1150" s="41"/>
      <c r="MQL1150" s="41"/>
      <c r="MQM1150" s="41"/>
      <c r="MQN1150" s="41"/>
      <c r="MQO1150" s="41"/>
      <c r="MQP1150" s="41"/>
      <c r="MQQ1150" s="41"/>
      <c r="MQR1150" s="41"/>
      <c r="MQS1150" s="41"/>
      <c r="MQT1150" s="41"/>
      <c r="MQU1150" s="41"/>
      <c r="MQV1150" s="41"/>
      <c r="MQW1150" s="41"/>
      <c r="MQX1150" s="41"/>
      <c r="MQY1150" s="41"/>
      <c r="MQZ1150" s="41"/>
      <c r="MRA1150" s="41"/>
      <c r="MRB1150" s="41"/>
      <c r="MRC1150" s="41"/>
      <c r="MRD1150" s="41"/>
      <c r="MRE1150" s="41"/>
      <c r="MRF1150" s="41"/>
      <c r="MRG1150" s="41"/>
      <c r="MRH1150" s="41"/>
      <c r="MRI1150" s="41"/>
      <c r="MRJ1150" s="41"/>
      <c r="MRK1150" s="41"/>
      <c r="MRL1150" s="41"/>
      <c r="MRM1150" s="41"/>
      <c r="MRN1150" s="41"/>
      <c r="MRO1150" s="41"/>
      <c r="MRP1150" s="41"/>
      <c r="MRQ1150" s="41"/>
      <c r="MRR1150" s="41"/>
      <c r="MRS1150" s="41"/>
      <c r="MRT1150" s="41"/>
      <c r="MRU1150" s="41"/>
      <c r="MRV1150" s="41"/>
      <c r="MRW1150" s="41"/>
      <c r="MRX1150" s="41"/>
      <c r="MRY1150" s="41"/>
      <c r="MRZ1150" s="41"/>
      <c r="MSA1150" s="41"/>
      <c r="MSB1150" s="41"/>
      <c r="MSC1150" s="41"/>
      <c r="MSD1150" s="41"/>
      <c r="MSE1150" s="41"/>
      <c r="MSF1150" s="41"/>
      <c r="MSG1150" s="41"/>
      <c r="MSH1150" s="41"/>
      <c r="MSI1150" s="41"/>
      <c r="MSJ1150" s="41"/>
      <c r="MSK1150" s="41"/>
      <c r="MSL1150" s="41"/>
      <c r="MSM1150" s="41"/>
      <c r="MSN1150" s="41"/>
      <c r="MSO1150" s="41"/>
      <c r="MSP1150" s="41"/>
      <c r="MSQ1150" s="41"/>
      <c r="MSR1150" s="41"/>
      <c r="MSS1150" s="41"/>
      <c r="MST1150" s="41"/>
      <c r="MSU1150" s="41"/>
      <c r="MSV1150" s="41"/>
      <c r="MSW1150" s="41"/>
      <c r="MSX1150" s="41"/>
      <c r="MSY1150" s="41"/>
      <c r="MSZ1150" s="41"/>
      <c r="MTA1150" s="41"/>
      <c r="MTB1150" s="41"/>
      <c r="MTC1150" s="41"/>
      <c r="MTD1150" s="41"/>
      <c r="MTE1150" s="41"/>
      <c r="MTF1150" s="41"/>
      <c r="MTG1150" s="41"/>
      <c r="MTH1150" s="41"/>
      <c r="MTI1150" s="41"/>
      <c r="MTJ1150" s="41"/>
      <c r="MTK1150" s="41"/>
      <c r="MTL1150" s="41"/>
      <c r="MTM1150" s="41"/>
      <c r="MTN1150" s="41"/>
      <c r="MTO1150" s="41"/>
      <c r="MTP1150" s="41"/>
      <c r="MTQ1150" s="41"/>
      <c r="MTR1150" s="41"/>
      <c r="MTS1150" s="41"/>
      <c r="MTT1150" s="41"/>
      <c r="MTU1150" s="41"/>
      <c r="MTV1150" s="41"/>
      <c r="MTW1150" s="41"/>
      <c r="MTX1150" s="41"/>
      <c r="MTY1150" s="41"/>
      <c r="MTZ1150" s="41"/>
      <c r="MUA1150" s="41"/>
      <c r="MUB1150" s="41"/>
      <c r="MUC1150" s="41"/>
      <c r="MUD1150" s="41"/>
      <c r="MUE1150" s="41"/>
      <c r="MUF1150" s="41"/>
      <c r="MUG1150" s="41"/>
      <c r="MUH1150" s="41"/>
      <c r="MUI1150" s="41"/>
      <c r="MUJ1150" s="41"/>
      <c r="MUK1150" s="41"/>
      <c r="MUL1150" s="41"/>
      <c r="MUM1150" s="41"/>
      <c r="MUN1150" s="41"/>
      <c r="MUO1150" s="41"/>
      <c r="MUP1150" s="41"/>
      <c r="MUQ1150" s="41"/>
      <c r="MUR1150" s="41"/>
      <c r="MUS1150" s="41"/>
      <c r="MUT1150" s="41"/>
      <c r="MUU1150" s="41"/>
      <c r="MUV1150" s="41"/>
      <c r="MUW1150" s="41"/>
      <c r="MUX1150" s="41"/>
      <c r="MUY1150" s="41"/>
      <c r="MUZ1150" s="41"/>
      <c r="MVA1150" s="41"/>
      <c r="MVB1150" s="41"/>
      <c r="MVC1150" s="41"/>
      <c r="MVD1150" s="41"/>
      <c r="MVE1150" s="41"/>
      <c r="MVF1150" s="41"/>
      <c r="MVG1150" s="41"/>
      <c r="MVH1150" s="41"/>
      <c r="MVI1150" s="41"/>
      <c r="MVJ1150" s="41"/>
      <c r="MVK1150" s="41"/>
      <c r="MVL1150" s="41"/>
      <c r="MVM1150" s="41"/>
      <c r="MVN1150" s="41"/>
      <c r="MVO1150" s="41"/>
      <c r="MVP1150" s="41"/>
      <c r="MVQ1150" s="41"/>
      <c r="MVR1150" s="41"/>
      <c r="MVS1150" s="41"/>
      <c r="MVT1150" s="41"/>
      <c r="MVU1150" s="41"/>
      <c r="MVV1150" s="41"/>
      <c r="MVW1150" s="41"/>
      <c r="MVX1150" s="41"/>
      <c r="MVY1150" s="41"/>
      <c r="MVZ1150" s="41"/>
      <c r="MWA1150" s="41"/>
      <c r="MWB1150" s="41"/>
      <c r="MWC1150" s="41"/>
      <c r="MWD1150" s="41"/>
      <c r="MWE1150" s="41"/>
      <c r="MWF1150" s="41"/>
      <c r="MWG1150" s="41"/>
      <c r="MWH1150" s="41"/>
      <c r="MWI1150" s="41"/>
      <c r="MWJ1150" s="41"/>
      <c r="MWK1150" s="41"/>
      <c r="MWL1150" s="41"/>
      <c r="MWM1150" s="41"/>
      <c r="MWN1150" s="41"/>
      <c r="MWO1150" s="41"/>
      <c r="MWP1150" s="41"/>
      <c r="MWQ1150" s="41"/>
      <c r="MWR1150" s="41"/>
      <c r="MWS1150" s="41"/>
      <c r="MWT1150" s="41"/>
      <c r="MWU1150" s="41"/>
      <c r="MWV1150" s="41"/>
      <c r="MWW1150" s="41"/>
      <c r="MWX1150" s="41"/>
      <c r="MWY1150" s="41"/>
      <c r="MWZ1150" s="41"/>
      <c r="MXA1150" s="41"/>
      <c r="MXB1150" s="41"/>
      <c r="MXC1150" s="41"/>
      <c r="MXD1150" s="41"/>
      <c r="MXE1150" s="41"/>
      <c r="MXF1150" s="41"/>
      <c r="MXG1150" s="41"/>
      <c r="MXH1150" s="41"/>
      <c r="MXI1150" s="41"/>
      <c r="MXJ1150" s="41"/>
      <c r="MXK1150" s="41"/>
      <c r="MXL1150" s="41"/>
      <c r="MXM1150" s="41"/>
      <c r="MXN1150" s="41"/>
      <c r="MXO1150" s="41"/>
      <c r="MXP1150" s="41"/>
      <c r="MXQ1150" s="41"/>
      <c r="MXR1150" s="41"/>
      <c r="MXS1150" s="41"/>
      <c r="MXT1150" s="41"/>
      <c r="MXU1150" s="41"/>
      <c r="MXV1150" s="41"/>
      <c r="MXW1150" s="41"/>
      <c r="MXX1150" s="41"/>
      <c r="MXY1150" s="41"/>
      <c r="MXZ1150" s="41"/>
      <c r="MYA1150" s="41"/>
      <c r="MYB1150" s="41"/>
      <c r="MYC1150" s="41"/>
      <c r="MYD1150" s="41"/>
      <c r="MYE1150" s="41"/>
      <c r="MYF1150" s="41"/>
      <c r="MYG1150" s="41"/>
      <c r="MYH1150" s="41"/>
      <c r="MYI1150" s="41"/>
      <c r="MYJ1150" s="41"/>
      <c r="MYK1150" s="41"/>
      <c r="MYL1150" s="41"/>
      <c r="MYM1150" s="41"/>
      <c r="MYN1150" s="41"/>
      <c r="MYO1150" s="41"/>
      <c r="MYP1150" s="41"/>
      <c r="MYQ1150" s="41"/>
      <c r="MYR1150" s="41"/>
      <c r="MYS1150" s="41"/>
      <c r="MYT1150" s="41"/>
      <c r="MYU1150" s="41"/>
      <c r="MYV1150" s="41"/>
      <c r="MYW1150" s="41"/>
      <c r="MYX1150" s="41"/>
      <c r="MYY1150" s="41"/>
      <c r="MYZ1150" s="41"/>
      <c r="MZA1150" s="41"/>
      <c r="MZB1150" s="41"/>
      <c r="MZC1150" s="41"/>
      <c r="MZD1150" s="41"/>
      <c r="MZE1150" s="41"/>
      <c r="MZF1150" s="41"/>
      <c r="MZG1150" s="41"/>
      <c r="MZH1150" s="41"/>
      <c r="MZI1150" s="41"/>
      <c r="MZJ1150" s="41"/>
      <c r="MZK1150" s="41"/>
      <c r="MZL1150" s="41"/>
      <c r="MZM1150" s="41"/>
      <c r="MZN1150" s="41"/>
      <c r="MZO1150" s="41"/>
      <c r="MZP1150" s="41"/>
      <c r="MZQ1150" s="41"/>
      <c r="MZR1150" s="41"/>
      <c r="MZS1150" s="41"/>
      <c r="MZT1150" s="41"/>
      <c r="MZU1150" s="41"/>
      <c r="MZV1150" s="41"/>
      <c r="MZW1150" s="41"/>
      <c r="MZX1150" s="41"/>
      <c r="MZY1150" s="41"/>
      <c r="MZZ1150" s="41"/>
      <c r="NAA1150" s="41"/>
      <c r="NAB1150" s="41"/>
      <c r="NAC1150" s="41"/>
      <c r="NAD1150" s="41"/>
      <c r="NAE1150" s="41"/>
      <c r="NAF1150" s="41"/>
      <c r="NAG1150" s="41"/>
      <c r="NAH1150" s="41"/>
      <c r="NAI1150" s="41"/>
      <c r="NAJ1150" s="41"/>
      <c r="NAK1150" s="41"/>
      <c r="NAL1150" s="41"/>
      <c r="NAM1150" s="41"/>
      <c r="NAN1150" s="41"/>
      <c r="NAO1150" s="41"/>
      <c r="NAP1150" s="41"/>
      <c r="NAQ1150" s="41"/>
      <c r="NAR1150" s="41"/>
      <c r="NAS1150" s="41"/>
      <c r="NAT1150" s="41"/>
      <c r="NAU1150" s="41"/>
      <c r="NAV1150" s="41"/>
      <c r="NAW1150" s="41"/>
      <c r="NAX1150" s="41"/>
      <c r="NAY1150" s="41"/>
      <c r="NAZ1150" s="41"/>
      <c r="NBA1150" s="41"/>
      <c r="NBB1150" s="41"/>
      <c r="NBC1150" s="41"/>
      <c r="NBD1150" s="41"/>
      <c r="NBE1150" s="41"/>
      <c r="NBF1150" s="41"/>
      <c r="NBG1150" s="41"/>
      <c r="NBH1150" s="41"/>
      <c r="NBI1150" s="41"/>
      <c r="NBJ1150" s="41"/>
      <c r="NBK1150" s="41"/>
      <c r="NBL1150" s="41"/>
      <c r="NBM1150" s="41"/>
      <c r="NBN1150" s="41"/>
      <c r="NBO1150" s="41"/>
      <c r="NBP1150" s="41"/>
      <c r="NBQ1150" s="41"/>
      <c r="NBR1150" s="41"/>
      <c r="NBS1150" s="41"/>
      <c r="NBT1150" s="41"/>
      <c r="NBU1150" s="41"/>
      <c r="NBV1150" s="41"/>
      <c r="NBW1150" s="41"/>
      <c r="NBX1150" s="41"/>
      <c r="NBY1150" s="41"/>
      <c r="NBZ1150" s="41"/>
      <c r="NCA1150" s="41"/>
      <c r="NCB1150" s="41"/>
      <c r="NCC1150" s="41"/>
      <c r="NCD1150" s="41"/>
      <c r="NCE1150" s="41"/>
      <c r="NCF1150" s="41"/>
      <c r="NCG1150" s="41"/>
      <c r="NCH1150" s="41"/>
      <c r="NCI1150" s="41"/>
      <c r="NCJ1150" s="41"/>
      <c r="NCK1150" s="41"/>
      <c r="NCL1150" s="41"/>
      <c r="NCM1150" s="41"/>
      <c r="NCN1150" s="41"/>
      <c r="NCO1150" s="41"/>
      <c r="NCP1150" s="41"/>
      <c r="NCQ1150" s="41"/>
      <c r="NCR1150" s="41"/>
      <c r="NCS1150" s="41"/>
      <c r="NCT1150" s="41"/>
      <c r="NCU1150" s="41"/>
      <c r="NCV1150" s="41"/>
      <c r="NCW1150" s="41"/>
      <c r="NCX1150" s="41"/>
      <c r="NCY1150" s="41"/>
      <c r="NCZ1150" s="41"/>
      <c r="NDA1150" s="41"/>
      <c r="NDB1150" s="41"/>
      <c r="NDC1150" s="41"/>
      <c r="NDD1150" s="41"/>
      <c r="NDE1150" s="41"/>
      <c r="NDF1150" s="41"/>
      <c r="NDG1150" s="41"/>
      <c r="NDH1150" s="41"/>
      <c r="NDI1150" s="41"/>
      <c r="NDJ1150" s="41"/>
      <c r="NDK1150" s="41"/>
      <c r="NDL1150" s="41"/>
      <c r="NDM1150" s="41"/>
      <c r="NDN1150" s="41"/>
      <c r="NDO1150" s="41"/>
      <c r="NDP1150" s="41"/>
      <c r="NDQ1150" s="41"/>
      <c r="NDR1150" s="41"/>
      <c r="NDS1150" s="41"/>
      <c r="NDT1150" s="41"/>
      <c r="NDU1150" s="41"/>
      <c r="NDV1150" s="41"/>
      <c r="NDW1150" s="41"/>
      <c r="NDX1150" s="41"/>
      <c r="NDY1150" s="41"/>
      <c r="NDZ1150" s="41"/>
      <c r="NEA1150" s="41"/>
      <c r="NEB1150" s="41"/>
      <c r="NEC1150" s="41"/>
      <c r="NED1150" s="41"/>
      <c r="NEE1150" s="41"/>
      <c r="NEF1150" s="41"/>
      <c r="NEG1150" s="41"/>
      <c r="NEH1150" s="41"/>
      <c r="NEI1150" s="41"/>
      <c r="NEJ1150" s="41"/>
      <c r="NEK1150" s="41"/>
      <c r="NEL1150" s="41"/>
      <c r="NEM1150" s="41"/>
      <c r="NEN1150" s="41"/>
      <c r="NEO1150" s="41"/>
      <c r="NEP1150" s="41"/>
      <c r="NEQ1150" s="41"/>
      <c r="NER1150" s="41"/>
      <c r="NES1150" s="41"/>
      <c r="NET1150" s="41"/>
      <c r="NEU1150" s="41"/>
      <c r="NEV1150" s="41"/>
      <c r="NEW1150" s="41"/>
      <c r="NEX1150" s="41"/>
      <c r="NEY1150" s="41"/>
      <c r="NEZ1150" s="41"/>
      <c r="NFA1150" s="41"/>
      <c r="NFB1150" s="41"/>
      <c r="NFC1150" s="41"/>
      <c r="NFD1150" s="41"/>
      <c r="NFE1150" s="41"/>
      <c r="NFF1150" s="41"/>
      <c r="NFG1150" s="41"/>
      <c r="NFH1150" s="41"/>
      <c r="NFI1150" s="41"/>
      <c r="NFJ1150" s="41"/>
      <c r="NFK1150" s="41"/>
      <c r="NFL1150" s="41"/>
      <c r="NFM1150" s="41"/>
      <c r="NFN1150" s="41"/>
      <c r="NFO1150" s="41"/>
      <c r="NFP1150" s="41"/>
      <c r="NFQ1150" s="41"/>
      <c r="NFR1150" s="41"/>
      <c r="NFS1150" s="41"/>
      <c r="NFT1150" s="41"/>
      <c r="NFU1150" s="41"/>
      <c r="NFV1150" s="41"/>
      <c r="NFW1150" s="41"/>
      <c r="NFX1150" s="41"/>
      <c r="NFY1150" s="41"/>
      <c r="NFZ1150" s="41"/>
      <c r="NGA1150" s="41"/>
      <c r="NGB1150" s="41"/>
      <c r="NGC1150" s="41"/>
      <c r="NGD1150" s="41"/>
      <c r="NGE1150" s="41"/>
      <c r="NGF1150" s="41"/>
      <c r="NGG1150" s="41"/>
      <c r="NGH1150" s="41"/>
      <c r="NGI1150" s="41"/>
      <c r="NGJ1150" s="41"/>
      <c r="NGK1150" s="41"/>
      <c r="NGL1150" s="41"/>
      <c r="NGM1150" s="41"/>
      <c r="NGN1150" s="41"/>
      <c r="NGO1150" s="41"/>
      <c r="NGP1150" s="41"/>
      <c r="NGQ1150" s="41"/>
      <c r="NGR1150" s="41"/>
      <c r="NGS1150" s="41"/>
      <c r="NGT1150" s="41"/>
      <c r="NGU1150" s="41"/>
      <c r="NGV1150" s="41"/>
      <c r="NGW1150" s="41"/>
      <c r="NGX1150" s="41"/>
      <c r="NGY1150" s="41"/>
      <c r="NGZ1150" s="41"/>
      <c r="NHA1150" s="41"/>
      <c r="NHB1150" s="41"/>
      <c r="NHC1150" s="41"/>
      <c r="NHD1150" s="41"/>
      <c r="NHE1150" s="41"/>
      <c r="NHF1150" s="41"/>
      <c r="NHG1150" s="41"/>
      <c r="NHH1150" s="41"/>
      <c r="NHI1150" s="41"/>
      <c r="NHJ1150" s="41"/>
      <c r="NHK1150" s="41"/>
      <c r="NHL1150" s="41"/>
      <c r="NHM1150" s="41"/>
      <c r="NHN1150" s="41"/>
      <c r="NHO1150" s="41"/>
      <c r="NHP1150" s="41"/>
      <c r="NHQ1150" s="41"/>
      <c r="NHR1150" s="41"/>
      <c r="NHS1150" s="41"/>
      <c r="NHT1150" s="41"/>
      <c r="NHU1150" s="41"/>
      <c r="NHV1150" s="41"/>
      <c r="NHW1150" s="41"/>
      <c r="NHX1150" s="41"/>
      <c r="NHY1150" s="41"/>
      <c r="NHZ1150" s="41"/>
      <c r="NIA1150" s="41"/>
      <c r="NIB1150" s="41"/>
      <c r="NIC1150" s="41"/>
      <c r="NID1150" s="41"/>
      <c r="NIE1150" s="41"/>
      <c r="NIF1150" s="41"/>
      <c r="NIG1150" s="41"/>
      <c r="NIH1150" s="41"/>
      <c r="NII1150" s="41"/>
      <c r="NIJ1150" s="41"/>
      <c r="NIK1150" s="41"/>
      <c r="NIL1150" s="41"/>
      <c r="NIM1150" s="41"/>
      <c r="NIN1150" s="41"/>
      <c r="NIO1150" s="41"/>
      <c r="NIP1150" s="41"/>
      <c r="NIQ1150" s="41"/>
      <c r="NIR1150" s="41"/>
      <c r="NIS1150" s="41"/>
      <c r="NIT1150" s="41"/>
      <c r="NIU1150" s="41"/>
      <c r="NIV1150" s="41"/>
      <c r="NIW1150" s="41"/>
      <c r="NIX1150" s="41"/>
      <c r="NIY1150" s="41"/>
      <c r="NIZ1150" s="41"/>
      <c r="NJA1150" s="41"/>
      <c r="NJB1150" s="41"/>
      <c r="NJC1150" s="41"/>
      <c r="NJD1150" s="41"/>
      <c r="NJE1150" s="41"/>
      <c r="NJF1150" s="41"/>
      <c r="NJG1150" s="41"/>
      <c r="NJH1150" s="41"/>
      <c r="NJI1150" s="41"/>
      <c r="NJJ1150" s="41"/>
      <c r="NJK1150" s="41"/>
      <c r="NJL1150" s="41"/>
      <c r="NJM1150" s="41"/>
      <c r="NJN1150" s="41"/>
      <c r="NJO1150" s="41"/>
      <c r="NJP1150" s="41"/>
      <c r="NJQ1150" s="41"/>
      <c r="NJR1150" s="41"/>
      <c r="NJS1150" s="41"/>
      <c r="NJT1150" s="41"/>
      <c r="NJU1150" s="41"/>
      <c r="NJV1150" s="41"/>
      <c r="NJW1150" s="41"/>
      <c r="NJX1150" s="41"/>
      <c r="NJY1150" s="41"/>
      <c r="NJZ1150" s="41"/>
      <c r="NKA1150" s="41"/>
      <c r="NKB1150" s="41"/>
      <c r="NKC1150" s="41"/>
      <c r="NKD1150" s="41"/>
      <c r="NKE1150" s="41"/>
      <c r="NKF1150" s="41"/>
      <c r="NKG1150" s="41"/>
      <c r="NKH1150" s="41"/>
      <c r="NKI1150" s="41"/>
      <c r="NKJ1150" s="41"/>
      <c r="NKK1150" s="41"/>
      <c r="NKL1150" s="41"/>
      <c r="NKM1150" s="41"/>
      <c r="NKN1150" s="41"/>
      <c r="NKO1150" s="41"/>
      <c r="NKP1150" s="41"/>
      <c r="NKQ1150" s="41"/>
      <c r="NKR1150" s="41"/>
      <c r="NKS1150" s="41"/>
      <c r="NKT1150" s="41"/>
      <c r="NKU1150" s="41"/>
      <c r="NKV1150" s="41"/>
      <c r="NKW1150" s="41"/>
      <c r="NKX1150" s="41"/>
      <c r="NKY1150" s="41"/>
      <c r="NKZ1150" s="41"/>
      <c r="NLA1150" s="41"/>
      <c r="NLB1150" s="41"/>
      <c r="NLC1150" s="41"/>
      <c r="NLD1150" s="41"/>
      <c r="NLE1150" s="41"/>
      <c r="NLF1150" s="41"/>
      <c r="NLG1150" s="41"/>
      <c r="NLH1150" s="41"/>
      <c r="NLI1150" s="41"/>
      <c r="NLJ1150" s="41"/>
      <c r="NLK1150" s="41"/>
      <c r="NLL1150" s="41"/>
      <c r="NLM1150" s="41"/>
      <c r="NLN1150" s="41"/>
      <c r="NLO1150" s="41"/>
      <c r="NLP1150" s="41"/>
      <c r="NLQ1150" s="41"/>
      <c r="NLR1150" s="41"/>
      <c r="NLS1150" s="41"/>
      <c r="NLT1150" s="41"/>
      <c r="NLU1150" s="41"/>
      <c r="NLV1150" s="41"/>
      <c r="NLW1150" s="41"/>
      <c r="NLX1150" s="41"/>
      <c r="NLY1150" s="41"/>
      <c r="NLZ1150" s="41"/>
      <c r="NMA1150" s="41"/>
      <c r="NMB1150" s="41"/>
      <c r="NMC1150" s="41"/>
      <c r="NMD1150" s="41"/>
      <c r="NME1150" s="41"/>
      <c r="NMF1150" s="41"/>
      <c r="NMG1150" s="41"/>
      <c r="NMH1150" s="41"/>
      <c r="NMI1150" s="41"/>
      <c r="NMJ1150" s="41"/>
      <c r="NMK1150" s="41"/>
      <c r="NML1150" s="41"/>
      <c r="NMM1150" s="41"/>
      <c r="NMN1150" s="41"/>
      <c r="NMO1150" s="41"/>
      <c r="NMP1150" s="41"/>
      <c r="NMQ1150" s="41"/>
      <c r="NMR1150" s="41"/>
      <c r="NMS1150" s="41"/>
      <c r="NMT1150" s="41"/>
      <c r="NMU1150" s="41"/>
      <c r="NMV1150" s="41"/>
      <c r="NMW1150" s="41"/>
      <c r="NMX1150" s="41"/>
      <c r="NMY1150" s="41"/>
      <c r="NMZ1150" s="41"/>
      <c r="NNA1150" s="41"/>
      <c r="NNB1150" s="41"/>
      <c r="NNC1150" s="41"/>
      <c r="NND1150" s="41"/>
      <c r="NNE1150" s="41"/>
      <c r="NNF1150" s="41"/>
      <c r="NNG1150" s="41"/>
      <c r="NNH1150" s="41"/>
      <c r="NNI1150" s="41"/>
      <c r="NNJ1150" s="41"/>
      <c r="NNK1150" s="41"/>
      <c r="NNL1150" s="41"/>
      <c r="NNM1150" s="41"/>
      <c r="NNN1150" s="41"/>
      <c r="NNO1150" s="41"/>
      <c r="NNP1150" s="41"/>
      <c r="NNQ1150" s="41"/>
      <c r="NNR1150" s="41"/>
      <c r="NNS1150" s="41"/>
      <c r="NNT1150" s="41"/>
      <c r="NNU1150" s="41"/>
      <c r="NNV1150" s="41"/>
      <c r="NNW1150" s="41"/>
      <c r="NNX1150" s="41"/>
      <c r="NNY1150" s="41"/>
      <c r="NNZ1150" s="41"/>
      <c r="NOA1150" s="41"/>
      <c r="NOB1150" s="41"/>
      <c r="NOC1150" s="41"/>
      <c r="NOD1150" s="41"/>
      <c r="NOE1150" s="41"/>
      <c r="NOF1150" s="41"/>
      <c r="NOG1150" s="41"/>
      <c r="NOH1150" s="41"/>
      <c r="NOI1150" s="41"/>
      <c r="NOJ1150" s="41"/>
      <c r="NOK1150" s="41"/>
      <c r="NOL1150" s="41"/>
      <c r="NOM1150" s="41"/>
      <c r="NON1150" s="41"/>
      <c r="NOO1150" s="41"/>
      <c r="NOP1150" s="41"/>
      <c r="NOQ1150" s="41"/>
      <c r="NOR1150" s="41"/>
      <c r="NOS1150" s="41"/>
      <c r="NOT1150" s="41"/>
      <c r="NOU1150" s="41"/>
      <c r="NOV1150" s="41"/>
      <c r="NOW1150" s="41"/>
      <c r="NOX1150" s="41"/>
      <c r="NOY1150" s="41"/>
      <c r="NOZ1150" s="41"/>
      <c r="NPA1150" s="41"/>
      <c r="NPB1150" s="41"/>
      <c r="NPC1150" s="41"/>
      <c r="NPD1150" s="41"/>
      <c r="NPE1150" s="41"/>
      <c r="NPF1150" s="41"/>
      <c r="NPG1150" s="41"/>
      <c r="NPH1150" s="41"/>
      <c r="NPI1150" s="41"/>
      <c r="NPJ1150" s="41"/>
      <c r="NPK1150" s="41"/>
      <c r="NPL1150" s="41"/>
      <c r="NPM1150" s="41"/>
      <c r="NPN1150" s="41"/>
      <c r="NPO1150" s="41"/>
      <c r="NPP1150" s="41"/>
      <c r="NPQ1150" s="41"/>
      <c r="NPR1150" s="41"/>
      <c r="NPS1150" s="41"/>
      <c r="NPT1150" s="41"/>
      <c r="NPU1150" s="41"/>
      <c r="NPV1150" s="41"/>
      <c r="NPW1150" s="41"/>
      <c r="NPX1150" s="41"/>
      <c r="NPY1150" s="41"/>
      <c r="NPZ1150" s="41"/>
      <c r="NQA1150" s="41"/>
      <c r="NQB1150" s="41"/>
      <c r="NQC1150" s="41"/>
      <c r="NQD1150" s="41"/>
      <c r="NQE1150" s="41"/>
      <c r="NQF1150" s="41"/>
      <c r="NQG1150" s="41"/>
      <c r="NQH1150" s="41"/>
      <c r="NQI1150" s="41"/>
      <c r="NQJ1150" s="41"/>
      <c r="NQK1150" s="41"/>
      <c r="NQL1150" s="41"/>
      <c r="NQM1150" s="41"/>
      <c r="NQN1150" s="41"/>
      <c r="NQO1150" s="41"/>
      <c r="NQP1150" s="41"/>
      <c r="NQQ1150" s="41"/>
      <c r="NQR1150" s="41"/>
      <c r="NQS1150" s="41"/>
      <c r="NQT1150" s="41"/>
      <c r="NQU1150" s="41"/>
      <c r="NQV1150" s="41"/>
      <c r="NQW1150" s="41"/>
      <c r="NQX1150" s="41"/>
      <c r="NQY1150" s="41"/>
      <c r="NQZ1150" s="41"/>
      <c r="NRA1150" s="41"/>
      <c r="NRB1150" s="41"/>
      <c r="NRC1150" s="41"/>
      <c r="NRD1150" s="41"/>
      <c r="NRE1150" s="41"/>
      <c r="NRF1150" s="41"/>
      <c r="NRG1150" s="41"/>
      <c r="NRH1150" s="41"/>
      <c r="NRI1150" s="41"/>
      <c r="NRJ1150" s="41"/>
      <c r="NRK1150" s="41"/>
      <c r="NRL1150" s="41"/>
      <c r="NRM1150" s="41"/>
      <c r="NRN1150" s="41"/>
      <c r="NRO1150" s="41"/>
      <c r="NRP1150" s="41"/>
      <c r="NRQ1150" s="41"/>
      <c r="NRR1150" s="41"/>
      <c r="NRS1150" s="41"/>
      <c r="NRT1150" s="41"/>
      <c r="NRU1150" s="41"/>
      <c r="NRV1150" s="41"/>
      <c r="NRW1150" s="41"/>
      <c r="NRX1150" s="41"/>
      <c r="NRY1150" s="41"/>
      <c r="NRZ1150" s="41"/>
      <c r="NSA1150" s="41"/>
      <c r="NSB1150" s="41"/>
      <c r="NSC1150" s="41"/>
      <c r="NSD1150" s="41"/>
      <c r="NSE1150" s="41"/>
      <c r="NSF1150" s="41"/>
      <c r="NSG1150" s="41"/>
      <c r="NSH1150" s="41"/>
      <c r="NSI1150" s="41"/>
      <c r="NSJ1150" s="41"/>
      <c r="NSK1150" s="41"/>
      <c r="NSL1150" s="41"/>
      <c r="NSM1150" s="41"/>
      <c r="NSN1150" s="41"/>
      <c r="NSO1150" s="41"/>
      <c r="NSP1150" s="41"/>
      <c r="NSQ1150" s="41"/>
      <c r="NSR1150" s="41"/>
      <c r="NSS1150" s="41"/>
      <c r="NST1150" s="41"/>
      <c r="NSU1150" s="41"/>
      <c r="NSV1150" s="41"/>
      <c r="NSW1150" s="41"/>
      <c r="NSX1150" s="41"/>
      <c r="NSY1150" s="41"/>
      <c r="NSZ1150" s="41"/>
      <c r="NTA1150" s="41"/>
      <c r="NTB1150" s="41"/>
      <c r="NTC1150" s="41"/>
      <c r="NTD1150" s="41"/>
      <c r="NTE1150" s="41"/>
      <c r="NTF1150" s="41"/>
      <c r="NTG1150" s="41"/>
      <c r="NTH1150" s="41"/>
      <c r="NTI1150" s="41"/>
      <c r="NTJ1150" s="41"/>
      <c r="NTK1150" s="41"/>
      <c r="NTL1150" s="41"/>
      <c r="NTM1150" s="41"/>
      <c r="NTN1150" s="41"/>
      <c r="NTO1150" s="41"/>
      <c r="NTP1150" s="41"/>
      <c r="NTQ1150" s="41"/>
      <c r="NTR1150" s="41"/>
      <c r="NTS1150" s="41"/>
      <c r="NTT1150" s="41"/>
      <c r="NTU1150" s="41"/>
      <c r="NTV1150" s="41"/>
      <c r="NTW1150" s="41"/>
      <c r="NTX1150" s="41"/>
      <c r="NTY1150" s="41"/>
      <c r="NTZ1150" s="41"/>
      <c r="NUA1150" s="41"/>
      <c r="NUB1150" s="41"/>
      <c r="NUC1150" s="41"/>
      <c r="NUD1150" s="41"/>
      <c r="NUE1150" s="41"/>
      <c r="NUF1150" s="41"/>
      <c r="NUG1150" s="41"/>
      <c r="NUH1150" s="41"/>
      <c r="NUI1150" s="41"/>
      <c r="NUJ1150" s="41"/>
      <c r="NUK1150" s="41"/>
      <c r="NUL1150" s="41"/>
      <c r="NUM1150" s="41"/>
      <c r="NUN1150" s="41"/>
      <c r="NUO1150" s="41"/>
      <c r="NUP1150" s="41"/>
      <c r="NUQ1150" s="41"/>
      <c r="NUR1150" s="41"/>
      <c r="NUS1150" s="41"/>
      <c r="NUT1150" s="41"/>
      <c r="NUU1150" s="41"/>
      <c r="NUV1150" s="41"/>
      <c r="NUW1150" s="41"/>
      <c r="NUX1150" s="41"/>
      <c r="NUY1150" s="41"/>
      <c r="NUZ1150" s="41"/>
      <c r="NVA1150" s="41"/>
      <c r="NVB1150" s="41"/>
      <c r="NVC1150" s="41"/>
      <c r="NVD1150" s="41"/>
      <c r="NVE1150" s="41"/>
      <c r="NVF1150" s="41"/>
      <c r="NVG1150" s="41"/>
      <c r="NVH1150" s="41"/>
      <c r="NVI1150" s="41"/>
      <c r="NVJ1150" s="41"/>
      <c r="NVK1150" s="41"/>
      <c r="NVL1150" s="41"/>
      <c r="NVM1150" s="41"/>
      <c r="NVN1150" s="41"/>
      <c r="NVO1150" s="41"/>
      <c r="NVP1150" s="41"/>
      <c r="NVQ1150" s="41"/>
      <c r="NVR1150" s="41"/>
      <c r="NVS1150" s="41"/>
      <c r="NVT1150" s="41"/>
      <c r="NVU1150" s="41"/>
      <c r="NVV1150" s="41"/>
      <c r="NVW1150" s="41"/>
      <c r="NVX1150" s="41"/>
      <c r="NVY1150" s="41"/>
      <c r="NVZ1150" s="41"/>
      <c r="NWA1150" s="41"/>
      <c r="NWB1150" s="41"/>
      <c r="NWC1150" s="41"/>
      <c r="NWD1150" s="41"/>
      <c r="NWE1150" s="41"/>
      <c r="NWF1150" s="41"/>
      <c r="NWG1150" s="41"/>
      <c r="NWH1150" s="41"/>
      <c r="NWI1150" s="41"/>
      <c r="NWJ1150" s="41"/>
      <c r="NWK1150" s="41"/>
      <c r="NWL1150" s="41"/>
      <c r="NWM1150" s="41"/>
      <c r="NWN1150" s="41"/>
      <c r="NWO1150" s="41"/>
      <c r="NWP1150" s="41"/>
      <c r="NWQ1150" s="41"/>
      <c r="NWR1150" s="41"/>
      <c r="NWS1150" s="41"/>
      <c r="NWT1150" s="41"/>
      <c r="NWU1150" s="41"/>
      <c r="NWV1150" s="41"/>
      <c r="NWW1150" s="41"/>
      <c r="NWX1150" s="41"/>
      <c r="NWY1150" s="41"/>
      <c r="NWZ1150" s="41"/>
      <c r="NXA1150" s="41"/>
      <c r="NXB1150" s="41"/>
      <c r="NXC1150" s="41"/>
      <c r="NXD1150" s="41"/>
      <c r="NXE1150" s="41"/>
      <c r="NXF1150" s="41"/>
      <c r="NXG1150" s="41"/>
      <c r="NXH1150" s="41"/>
      <c r="NXI1150" s="41"/>
      <c r="NXJ1150" s="41"/>
      <c r="NXK1150" s="41"/>
      <c r="NXL1150" s="41"/>
      <c r="NXM1150" s="41"/>
      <c r="NXN1150" s="41"/>
      <c r="NXO1150" s="41"/>
      <c r="NXP1150" s="41"/>
      <c r="NXQ1150" s="41"/>
      <c r="NXR1150" s="41"/>
      <c r="NXS1150" s="41"/>
      <c r="NXT1150" s="41"/>
      <c r="NXU1150" s="41"/>
      <c r="NXV1150" s="41"/>
      <c r="NXW1150" s="41"/>
      <c r="NXX1150" s="41"/>
      <c r="NXY1150" s="41"/>
      <c r="NXZ1150" s="41"/>
      <c r="NYA1150" s="41"/>
      <c r="NYB1150" s="41"/>
      <c r="NYC1150" s="41"/>
      <c r="NYD1150" s="41"/>
      <c r="NYE1150" s="41"/>
      <c r="NYF1150" s="41"/>
      <c r="NYG1150" s="41"/>
      <c r="NYH1150" s="41"/>
      <c r="NYI1150" s="41"/>
      <c r="NYJ1150" s="41"/>
      <c r="NYK1150" s="41"/>
      <c r="NYL1150" s="41"/>
      <c r="NYM1150" s="41"/>
      <c r="NYN1150" s="41"/>
      <c r="NYO1150" s="41"/>
      <c r="NYP1150" s="41"/>
      <c r="NYQ1150" s="41"/>
      <c r="NYR1150" s="41"/>
      <c r="NYS1150" s="41"/>
      <c r="NYT1150" s="41"/>
      <c r="NYU1150" s="41"/>
      <c r="NYV1150" s="41"/>
      <c r="NYW1150" s="41"/>
      <c r="NYX1150" s="41"/>
      <c r="NYY1150" s="41"/>
      <c r="NYZ1150" s="41"/>
      <c r="NZA1150" s="41"/>
      <c r="NZB1150" s="41"/>
      <c r="NZC1150" s="41"/>
      <c r="NZD1150" s="41"/>
      <c r="NZE1150" s="41"/>
      <c r="NZF1150" s="41"/>
      <c r="NZG1150" s="41"/>
      <c r="NZH1150" s="41"/>
      <c r="NZI1150" s="41"/>
      <c r="NZJ1150" s="41"/>
      <c r="NZK1150" s="41"/>
      <c r="NZL1150" s="41"/>
      <c r="NZM1150" s="41"/>
      <c r="NZN1150" s="41"/>
      <c r="NZO1150" s="41"/>
      <c r="NZP1150" s="41"/>
      <c r="NZQ1150" s="41"/>
      <c r="NZR1150" s="41"/>
      <c r="NZS1150" s="41"/>
      <c r="NZT1150" s="41"/>
      <c r="NZU1150" s="41"/>
      <c r="NZV1150" s="41"/>
      <c r="NZW1150" s="41"/>
      <c r="NZX1150" s="41"/>
      <c r="NZY1150" s="41"/>
      <c r="NZZ1150" s="41"/>
      <c r="OAA1150" s="41"/>
      <c r="OAB1150" s="41"/>
      <c r="OAC1150" s="41"/>
      <c r="OAD1150" s="41"/>
      <c r="OAE1150" s="41"/>
      <c r="OAF1150" s="41"/>
      <c r="OAG1150" s="41"/>
      <c r="OAH1150" s="41"/>
      <c r="OAI1150" s="41"/>
      <c r="OAJ1150" s="41"/>
      <c r="OAK1150" s="41"/>
      <c r="OAL1150" s="41"/>
      <c r="OAM1150" s="41"/>
      <c r="OAN1150" s="41"/>
      <c r="OAO1150" s="41"/>
      <c r="OAP1150" s="41"/>
      <c r="OAQ1150" s="41"/>
      <c r="OAR1150" s="41"/>
      <c r="OAS1150" s="41"/>
      <c r="OAT1150" s="41"/>
      <c r="OAU1150" s="41"/>
      <c r="OAV1150" s="41"/>
      <c r="OAW1150" s="41"/>
      <c r="OAX1150" s="41"/>
      <c r="OAY1150" s="41"/>
      <c r="OAZ1150" s="41"/>
      <c r="OBA1150" s="41"/>
      <c r="OBB1150" s="41"/>
      <c r="OBC1150" s="41"/>
      <c r="OBD1150" s="41"/>
      <c r="OBE1150" s="41"/>
      <c r="OBF1150" s="41"/>
      <c r="OBG1150" s="41"/>
      <c r="OBH1150" s="41"/>
      <c r="OBI1150" s="41"/>
      <c r="OBJ1150" s="41"/>
      <c r="OBK1150" s="41"/>
      <c r="OBL1150" s="41"/>
      <c r="OBM1150" s="41"/>
      <c r="OBN1150" s="41"/>
      <c r="OBO1150" s="41"/>
      <c r="OBP1150" s="41"/>
      <c r="OBQ1150" s="41"/>
      <c r="OBR1150" s="41"/>
      <c r="OBS1150" s="41"/>
      <c r="OBT1150" s="41"/>
      <c r="OBU1150" s="41"/>
      <c r="OBV1150" s="41"/>
      <c r="OBW1150" s="41"/>
      <c r="OBX1150" s="41"/>
      <c r="OBY1150" s="41"/>
      <c r="OBZ1150" s="41"/>
      <c r="OCA1150" s="41"/>
      <c r="OCB1150" s="41"/>
      <c r="OCC1150" s="41"/>
      <c r="OCD1150" s="41"/>
      <c r="OCE1150" s="41"/>
      <c r="OCF1150" s="41"/>
      <c r="OCG1150" s="41"/>
      <c r="OCH1150" s="41"/>
      <c r="OCI1150" s="41"/>
      <c r="OCJ1150" s="41"/>
      <c r="OCK1150" s="41"/>
      <c r="OCL1150" s="41"/>
      <c r="OCM1150" s="41"/>
      <c r="OCN1150" s="41"/>
      <c r="OCO1150" s="41"/>
      <c r="OCP1150" s="41"/>
      <c r="OCQ1150" s="41"/>
      <c r="OCR1150" s="41"/>
      <c r="OCS1150" s="41"/>
      <c r="OCT1150" s="41"/>
      <c r="OCU1150" s="41"/>
      <c r="OCV1150" s="41"/>
      <c r="OCW1150" s="41"/>
      <c r="OCX1150" s="41"/>
      <c r="OCY1150" s="41"/>
      <c r="OCZ1150" s="41"/>
      <c r="ODA1150" s="41"/>
      <c r="ODB1150" s="41"/>
      <c r="ODC1150" s="41"/>
      <c r="ODD1150" s="41"/>
      <c r="ODE1150" s="41"/>
      <c r="ODF1150" s="41"/>
      <c r="ODG1150" s="41"/>
      <c r="ODH1150" s="41"/>
      <c r="ODI1150" s="41"/>
      <c r="ODJ1150" s="41"/>
      <c r="ODK1150" s="41"/>
      <c r="ODL1150" s="41"/>
      <c r="ODM1150" s="41"/>
      <c r="ODN1150" s="41"/>
      <c r="ODO1150" s="41"/>
      <c r="ODP1150" s="41"/>
      <c r="ODQ1150" s="41"/>
      <c r="ODR1150" s="41"/>
      <c r="ODS1150" s="41"/>
      <c r="ODT1150" s="41"/>
      <c r="ODU1150" s="41"/>
      <c r="ODV1150" s="41"/>
      <c r="ODW1150" s="41"/>
      <c r="ODX1150" s="41"/>
      <c r="ODY1150" s="41"/>
      <c r="ODZ1150" s="41"/>
      <c r="OEA1150" s="41"/>
      <c r="OEB1150" s="41"/>
      <c r="OEC1150" s="41"/>
      <c r="OED1150" s="41"/>
      <c r="OEE1150" s="41"/>
      <c r="OEF1150" s="41"/>
      <c r="OEG1150" s="41"/>
      <c r="OEH1150" s="41"/>
      <c r="OEI1150" s="41"/>
      <c r="OEJ1150" s="41"/>
      <c r="OEK1150" s="41"/>
      <c r="OEL1150" s="41"/>
      <c r="OEM1150" s="41"/>
      <c r="OEN1150" s="41"/>
      <c r="OEO1150" s="41"/>
      <c r="OEP1150" s="41"/>
      <c r="OEQ1150" s="41"/>
      <c r="OER1150" s="41"/>
      <c r="OES1150" s="41"/>
      <c r="OET1150" s="41"/>
      <c r="OEU1150" s="41"/>
      <c r="OEV1150" s="41"/>
      <c r="OEW1150" s="41"/>
      <c r="OEX1150" s="41"/>
      <c r="OEY1150" s="41"/>
      <c r="OEZ1150" s="41"/>
      <c r="OFA1150" s="41"/>
      <c r="OFB1150" s="41"/>
      <c r="OFC1150" s="41"/>
      <c r="OFD1150" s="41"/>
      <c r="OFE1150" s="41"/>
      <c r="OFF1150" s="41"/>
      <c r="OFG1150" s="41"/>
      <c r="OFH1150" s="41"/>
      <c r="OFI1150" s="41"/>
      <c r="OFJ1150" s="41"/>
      <c r="OFK1150" s="41"/>
      <c r="OFL1150" s="41"/>
      <c r="OFM1150" s="41"/>
      <c r="OFN1150" s="41"/>
      <c r="OFO1150" s="41"/>
      <c r="OFP1150" s="41"/>
      <c r="OFQ1150" s="41"/>
      <c r="OFR1150" s="41"/>
      <c r="OFS1150" s="41"/>
      <c r="OFT1150" s="41"/>
      <c r="OFU1150" s="41"/>
      <c r="OFV1150" s="41"/>
      <c r="OFW1150" s="41"/>
      <c r="OFX1150" s="41"/>
      <c r="OFY1150" s="41"/>
      <c r="OFZ1150" s="41"/>
      <c r="OGA1150" s="41"/>
      <c r="OGB1150" s="41"/>
      <c r="OGC1150" s="41"/>
      <c r="OGD1150" s="41"/>
      <c r="OGE1150" s="41"/>
      <c r="OGF1150" s="41"/>
      <c r="OGG1150" s="41"/>
      <c r="OGH1150" s="41"/>
      <c r="OGI1150" s="41"/>
      <c r="OGJ1150" s="41"/>
      <c r="OGK1150" s="41"/>
      <c r="OGL1150" s="41"/>
      <c r="OGM1150" s="41"/>
      <c r="OGN1150" s="41"/>
      <c r="OGO1150" s="41"/>
      <c r="OGP1150" s="41"/>
      <c r="OGQ1150" s="41"/>
      <c r="OGR1150" s="41"/>
      <c r="OGS1150" s="41"/>
      <c r="OGT1150" s="41"/>
      <c r="OGU1150" s="41"/>
      <c r="OGV1150" s="41"/>
      <c r="OGW1150" s="41"/>
      <c r="OGX1150" s="41"/>
      <c r="OGY1150" s="41"/>
      <c r="OGZ1150" s="41"/>
      <c r="OHA1150" s="41"/>
      <c r="OHB1150" s="41"/>
      <c r="OHC1150" s="41"/>
      <c r="OHD1150" s="41"/>
      <c r="OHE1150" s="41"/>
      <c r="OHF1150" s="41"/>
      <c r="OHG1150" s="41"/>
      <c r="OHH1150" s="41"/>
      <c r="OHI1150" s="41"/>
      <c r="OHJ1150" s="41"/>
      <c r="OHK1150" s="41"/>
      <c r="OHL1150" s="41"/>
      <c r="OHM1150" s="41"/>
      <c r="OHN1150" s="41"/>
      <c r="OHO1150" s="41"/>
      <c r="OHP1150" s="41"/>
      <c r="OHQ1150" s="41"/>
      <c r="OHR1150" s="41"/>
      <c r="OHS1150" s="41"/>
      <c r="OHT1150" s="41"/>
      <c r="OHU1150" s="41"/>
      <c r="OHV1150" s="41"/>
      <c r="OHW1150" s="41"/>
      <c r="OHX1150" s="41"/>
      <c r="OHY1150" s="41"/>
      <c r="OHZ1150" s="41"/>
      <c r="OIA1150" s="41"/>
      <c r="OIB1150" s="41"/>
      <c r="OIC1150" s="41"/>
      <c r="OID1150" s="41"/>
      <c r="OIE1150" s="41"/>
      <c r="OIF1150" s="41"/>
      <c r="OIG1150" s="41"/>
      <c r="OIH1150" s="41"/>
      <c r="OII1150" s="41"/>
      <c r="OIJ1150" s="41"/>
      <c r="OIK1150" s="41"/>
      <c r="OIL1150" s="41"/>
      <c r="OIM1150" s="41"/>
      <c r="OIN1150" s="41"/>
      <c r="OIO1150" s="41"/>
      <c r="OIP1150" s="41"/>
      <c r="OIQ1150" s="41"/>
      <c r="OIR1150" s="41"/>
      <c r="OIS1150" s="41"/>
      <c r="OIT1150" s="41"/>
      <c r="OIU1150" s="41"/>
      <c r="OIV1150" s="41"/>
      <c r="OIW1150" s="41"/>
      <c r="OIX1150" s="41"/>
      <c r="OIY1150" s="41"/>
      <c r="OIZ1150" s="41"/>
      <c r="OJA1150" s="41"/>
      <c r="OJB1150" s="41"/>
      <c r="OJC1150" s="41"/>
      <c r="OJD1150" s="41"/>
      <c r="OJE1150" s="41"/>
      <c r="OJF1150" s="41"/>
      <c r="OJG1150" s="41"/>
      <c r="OJH1150" s="41"/>
      <c r="OJI1150" s="41"/>
      <c r="OJJ1150" s="41"/>
      <c r="OJK1150" s="41"/>
      <c r="OJL1150" s="41"/>
      <c r="OJM1150" s="41"/>
      <c r="OJN1150" s="41"/>
      <c r="OJO1150" s="41"/>
      <c r="OJP1150" s="41"/>
      <c r="OJQ1150" s="41"/>
      <c r="OJR1150" s="41"/>
      <c r="OJS1150" s="41"/>
      <c r="OJT1150" s="41"/>
      <c r="OJU1150" s="41"/>
      <c r="OJV1150" s="41"/>
      <c r="OJW1150" s="41"/>
      <c r="OJX1150" s="41"/>
      <c r="OJY1150" s="41"/>
      <c r="OJZ1150" s="41"/>
      <c r="OKA1150" s="41"/>
      <c r="OKB1150" s="41"/>
      <c r="OKC1150" s="41"/>
      <c r="OKD1150" s="41"/>
      <c r="OKE1150" s="41"/>
      <c r="OKF1150" s="41"/>
      <c r="OKG1150" s="41"/>
      <c r="OKH1150" s="41"/>
      <c r="OKI1150" s="41"/>
      <c r="OKJ1150" s="41"/>
      <c r="OKK1150" s="41"/>
      <c r="OKL1150" s="41"/>
      <c r="OKM1150" s="41"/>
      <c r="OKN1150" s="41"/>
      <c r="OKO1150" s="41"/>
      <c r="OKP1150" s="41"/>
      <c r="OKQ1150" s="41"/>
      <c r="OKR1150" s="41"/>
      <c r="OKS1150" s="41"/>
      <c r="OKT1150" s="41"/>
      <c r="OKU1150" s="41"/>
      <c r="OKV1150" s="41"/>
      <c r="OKW1150" s="41"/>
      <c r="OKX1150" s="41"/>
      <c r="OKY1150" s="41"/>
      <c r="OKZ1150" s="41"/>
      <c r="OLA1150" s="41"/>
      <c r="OLB1150" s="41"/>
      <c r="OLC1150" s="41"/>
      <c r="OLD1150" s="41"/>
      <c r="OLE1150" s="41"/>
      <c r="OLF1150" s="41"/>
      <c r="OLG1150" s="41"/>
      <c r="OLH1150" s="41"/>
      <c r="OLI1150" s="41"/>
      <c r="OLJ1150" s="41"/>
      <c r="OLK1150" s="41"/>
      <c r="OLL1150" s="41"/>
      <c r="OLM1150" s="41"/>
      <c r="OLN1150" s="41"/>
      <c r="OLO1150" s="41"/>
      <c r="OLP1150" s="41"/>
      <c r="OLQ1150" s="41"/>
      <c r="OLR1150" s="41"/>
      <c r="OLS1150" s="41"/>
      <c r="OLT1150" s="41"/>
      <c r="OLU1150" s="41"/>
      <c r="OLV1150" s="41"/>
      <c r="OLW1150" s="41"/>
      <c r="OLX1150" s="41"/>
      <c r="OLY1150" s="41"/>
      <c r="OLZ1150" s="41"/>
      <c r="OMA1150" s="41"/>
      <c r="OMB1150" s="41"/>
      <c r="OMC1150" s="41"/>
      <c r="OMD1150" s="41"/>
      <c r="OME1150" s="41"/>
      <c r="OMF1150" s="41"/>
      <c r="OMG1150" s="41"/>
      <c r="OMH1150" s="41"/>
      <c r="OMI1150" s="41"/>
      <c r="OMJ1150" s="41"/>
      <c r="OMK1150" s="41"/>
      <c r="OML1150" s="41"/>
      <c r="OMM1150" s="41"/>
      <c r="OMN1150" s="41"/>
      <c r="OMO1150" s="41"/>
      <c r="OMP1150" s="41"/>
      <c r="OMQ1150" s="41"/>
      <c r="OMR1150" s="41"/>
      <c r="OMS1150" s="41"/>
      <c r="OMT1150" s="41"/>
      <c r="OMU1150" s="41"/>
      <c r="OMV1150" s="41"/>
      <c r="OMW1150" s="41"/>
      <c r="OMX1150" s="41"/>
      <c r="OMY1150" s="41"/>
      <c r="OMZ1150" s="41"/>
      <c r="ONA1150" s="41"/>
      <c r="ONB1150" s="41"/>
      <c r="ONC1150" s="41"/>
      <c r="OND1150" s="41"/>
      <c r="ONE1150" s="41"/>
      <c r="ONF1150" s="41"/>
      <c r="ONG1150" s="41"/>
      <c r="ONH1150" s="41"/>
      <c r="ONI1150" s="41"/>
      <c r="ONJ1150" s="41"/>
      <c r="ONK1150" s="41"/>
      <c r="ONL1150" s="41"/>
      <c r="ONM1150" s="41"/>
      <c r="ONN1150" s="41"/>
      <c r="ONO1150" s="41"/>
      <c r="ONP1150" s="41"/>
      <c r="ONQ1150" s="41"/>
      <c r="ONR1150" s="41"/>
      <c r="ONS1150" s="41"/>
      <c r="ONT1150" s="41"/>
      <c r="ONU1150" s="41"/>
      <c r="ONV1150" s="41"/>
      <c r="ONW1150" s="41"/>
      <c r="ONX1150" s="41"/>
      <c r="ONY1150" s="41"/>
      <c r="ONZ1150" s="41"/>
      <c r="OOA1150" s="41"/>
      <c r="OOB1150" s="41"/>
      <c r="OOC1150" s="41"/>
      <c r="OOD1150" s="41"/>
      <c r="OOE1150" s="41"/>
      <c r="OOF1150" s="41"/>
      <c r="OOG1150" s="41"/>
      <c r="OOH1150" s="41"/>
      <c r="OOI1150" s="41"/>
      <c r="OOJ1150" s="41"/>
      <c r="OOK1150" s="41"/>
      <c r="OOL1150" s="41"/>
      <c r="OOM1150" s="41"/>
      <c r="OON1150" s="41"/>
      <c r="OOO1150" s="41"/>
      <c r="OOP1150" s="41"/>
      <c r="OOQ1150" s="41"/>
      <c r="OOR1150" s="41"/>
      <c r="OOS1150" s="41"/>
      <c r="OOT1150" s="41"/>
      <c r="OOU1150" s="41"/>
      <c r="OOV1150" s="41"/>
      <c r="OOW1150" s="41"/>
      <c r="OOX1150" s="41"/>
      <c r="OOY1150" s="41"/>
      <c r="OOZ1150" s="41"/>
      <c r="OPA1150" s="41"/>
      <c r="OPB1150" s="41"/>
      <c r="OPC1150" s="41"/>
      <c r="OPD1150" s="41"/>
      <c r="OPE1150" s="41"/>
      <c r="OPF1150" s="41"/>
      <c r="OPG1150" s="41"/>
      <c r="OPH1150" s="41"/>
      <c r="OPI1150" s="41"/>
      <c r="OPJ1150" s="41"/>
      <c r="OPK1150" s="41"/>
      <c r="OPL1150" s="41"/>
      <c r="OPM1150" s="41"/>
      <c r="OPN1150" s="41"/>
      <c r="OPO1150" s="41"/>
      <c r="OPP1150" s="41"/>
      <c r="OPQ1150" s="41"/>
      <c r="OPR1150" s="41"/>
      <c r="OPS1150" s="41"/>
      <c r="OPT1150" s="41"/>
      <c r="OPU1150" s="41"/>
      <c r="OPV1150" s="41"/>
      <c r="OPW1150" s="41"/>
      <c r="OPX1150" s="41"/>
      <c r="OPY1150" s="41"/>
      <c r="OPZ1150" s="41"/>
      <c r="OQA1150" s="41"/>
      <c r="OQB1150" s="41"/>
      <c r="OQC1150" s="41"/>
      <c r="OQD1150" s="41"/>
      <c r="OQE1150" s="41"/>
      <c r="OQF1150" s="41"/>
      <c r="OQG1150" s="41"/>
      <c r="OQH1150" s="41"/>
      <c r="OQI1150" s="41"/>
      <c r="OQJ1150" s="41"/>
      <c r="OQK1150" s="41"/>
      <c r="OQL1150" s="41"/>
      <c r="OQM1150" s="41"/>
      <c r="OQN1150" s="41"/>
      <c r="OQO1150" s="41"/>
      <c r="OQP1150" s="41"/>
      <c r="OQQ1150" s="41"/>
      <c r="OQR1150" s="41"/>
      <c r="OQS1150" s="41"/>
      <c r="OQT1150" s="41"/>
      <c r="OQU1150" s="41"/>
      <c r="OQV1150" s="41"/>
      <c r="OQW1150" s="41"/>
      <c r="OQX1150" s="41"/>
      <c r="OQY1150" s="41"/>
      <c r="OQZ1150" s="41"/>
      <c r="ORA1150" s="41"/>
      <c r="ORB1150" s="41"/>
      <c r="ORC1150" s="41"/>
      <c r="ORD1150" s="41"/>
      <c r="ORE1150" s="41"/>
      <c r="ORF1150" s="41"/>
      <c r="ORG1150" s="41"/>
      <c r="ORH1150" s="41"/>
      <c r="ORI1150" s="41"/>
      <c r="ORJ1150" s="41"/>
      <c r="ORK1150" s="41"/>
      <c r="ORL1150" s="41"/>
      <c r="ORM1150" s="41"/>
      <c r="ORN1150" s="41"/>
      <c r="ORO1150" s="41"/>
      <c r="ORP1150" s="41"/>
      <c r="ORQ1150" s="41"/>
      <c r="ORR1150" s="41"/>
      <c r="ORS1150" s="41"/>
      <c r="ORT1150" s="41"/>
      <c r="ORU1150" s="41"/>
      <c r="ORV1150" s="41"/>
      <c r="ORW1150" s="41"/>
      <c r="ORX1150" s="41"/>
      <c r="ORY1150" s="41"/>
      <c r="ORZ1150" s="41"/>
      <c r="OSA1150" s="41"/>
      <c r="OSB1150" s="41"/>
      <c r="OSC1150" s="41"/>
      <c r="OSD1150" s="41"/>
      <c r="OSE1150" s="41"/>
      <c r="OSF1150" s="41"/>
      <c r="OSG1150" s="41"/>
      <c r="OSH1150" s="41"/>
      <c r="OSI1150" s="41"/>
      <c r="OSJ1150" s="41"/>
      <c r="OSK1150" s="41"/>
      <c r="OSL1150" s="41"/>
      <c r="OSM1150" s="41"/>
      <c r="OSN1150" s="41"/>
      <c r="OSO1150" s="41"/>
      <c r="OSP1150" s="41"/>
      <c r="OSQ1150" s="41"/>
      <c r="OSR1150" s="41"/>
      <c r="OSS1150" s="41"/>
      <c r="OST1150" s="41"/>
      <c r="OSU1150" s="41"/>
      <c r="OSV1150" s="41"/>
      <c r="OSW1150" s="41"/>
      <c r="OSX1150" s="41"/>
      <c r="OSY1150" s="41"/>
      <c r="OSZ1150" s="41"/>
      <c r="OTA1150" s="41"/>
      <c r="OTB1150" s="41"/>
      <c r="OTC1150" s="41"/>
      <c r="OTD1150" s="41"/>
      <c r="OTE1150" s="41"/>
      <c r="OTF1150" s="41"/>
      <c r="OTG1150" s="41"/>
      <c r="OTH1150" s="41"/>
      <c r="OTI1150" s="41"/>
      <c r="OTJ1150" s="41"/>
      <c r="OTK1150" s="41"/>
      <c r="OTL1150" s="41"/>
      <c r="OTM1150" s="41"/>
      <c r="OTN1150" s="41"/>
      <c r="OTO1150" s="41"/>
      <c r="OTP1150" s="41"/>
      <c r="OTQ1150" s="41"/>
      <c r="OTR1150" s="41"/>
      <c r="OTS1150" s="41"/>
      <c r="OTT1150" s="41"/>
      <c r="OTU1150" s="41"/>
      <c r="OTV1150" s="41"/>
      <c r="OTW1150" s="41"/>
      <c r="OTX1150" s="41"/>
      <c r="OTY1150" s="41"/>
      <c r="OTZ1150" s="41"/>
      <c r="OUA1150" s="41"/>
      <c r="OUB1150" s="41"/>
      <c r="OUC1150" s="41"/>
      <c r="OUD1150" s="41"/>
      <c r="OUE1150" s="41"/>
      <c r="OUF1150" s="41"/>
      <c r="OUG1150" s="41"/>
      <c r="OUH1150" s="41"/>
      <c r="OUI1150" s="41"/>
      <c r="OUJ1150" s="41"/>
      <c r="OUK1150" s="41"/>
      <c r="OUL1150" s="41"/>
      <c r="OUM1150" s="41"/>
      <c r="OUN1150" s="41"/>
      <c r="OUO1150" s="41"/>
      <c r="OUP1150" s="41"/>
      <c r="OUQ1150" s="41"/>
      <c r="OUR1150" s="41"/>
      <c r="OUS1150" s="41"/>
      <c r="OUT1150" s="41"/>
      <c r="OUU1150" s="41"/>
      <c r="OUV1150" s="41"/>
      <c r="OUW1150" s="41"/>
      <c r="OUX1150" s="41"/>
      <c r="OUY1150" s="41"/>
      <c r="OUZ1150" s="41"/>
      <c r="OVA1150" s="41"/>
      <c r="OVB1150" s="41"/>
      <c r="OVC1150" s="41"/>
      <c r="OVD1150" s="41"/>
      <c r="OVE1150" s="41"/>
      <c r="OVF1150" s="41"/>
      <c r="OVG1150" s="41"/>
      <c r="OVH1150" s="41"/>
      <c r="OVI1150" s="41"/>
      <c r="OVJ1150" s="41"/>
      <c r="OVK1150" s="41"/>
      <c r="OVL1150" s="41"/>
      <c r="OVM1150" s="41"/>
      <c r="OVN1150" s="41"/>
      <c r="OVO1150" s="41"/>
      <c r="OVP1150" s="41"/>
      <c r="OVQ1150" s="41"/>
      <c r="OVR1150" s="41"/>
      <c r="OVS1150" s="41"/>
      <c r="OVT1150" s="41"/>
      <c r="OVU1150" s="41"/>
      <c r="OVV1150" s="41"/>
      <c r="OVW1150" s="41"/>
      <c r="OVX1150" s="41"/>
      <c r="OVY1150" s="41"/>
      <c r="OVZ1150" s="41"/>
      <c r="OWA1150" s="41"/>
      <c r="OWB1150" s="41"/>
      <c r="OWC1150" s="41"/>
      <c r="OWD1150" s="41"/>
      <c r="OWE1150" s="41"/>
      <c r="OWF1150" s="41"/>
      <c r="OWG1150" s="41"/>
      <c r="OWH1150" s="41"/>
      <c r="OWI1150" s="41"/>
      <c r="OWJ1150" s="41"/>
      <c r="OWK1150" s="41"/>
      <c r="OWL1150" s="41"/>
      <c r="OWM1150" s="41"/>
      <c r="OWN1150" s="41"/>
      <c r="OWO1150" s="41"/>
      <c r="OWP1150" s="41"/>
      <c r="OWQ1150" s="41"/>
      <c r="OWR1150" s="41"/>
      <c r="OWS1150" s="41"/>
      <c r="OWT1150" s="41"/>
      <c r="OWU1150" s="41"/>
      <c r="OWV1150" s="41"/>
      <c r="OWW1150" s="41"/>
      <c r="OWX1150" s="41"/>
      <c r="OWY1150" s="41"/>
      <c r="OWZ1150" s="41"/>
      <c r="OXA1150" s="41"/>
      <c r="OXB1150" s="41"/>
      <c r="OXC1150" s="41"/>
      <c r="OXD1150" s="41"/>
      <c r="OXE1150" s="41"/>
      <c r="OXF1150" s="41"/>
      <c r="OXG1150" s="41"/>
      <c r="OXH1150" s="41"/>
      <c r="OXI1150" s="41"/>
      <c r="OXJ1150" s="41"/>
      <c r="OXK1150" s="41"/>
      <c r="OXL1150" s="41"/>
      <c r="OXM1150" s="41"/>
      <c r="OXN1150" s="41"/>
      <c r="OXO1150" s="41"/>
      <c r="OXP1150" s="41"/>
      <c r="OXQ1150" s="41"/>
      <c r="OXR1150" s="41"/>
      <c r="OXS1150" s="41"/>
      <c r="OXT1150" s="41"/>
      <c r="OXU1150" s="41"/>
      <c r="OXV1150" s="41"/>
      <c r="OXW1150" s="41"/>
      <c r="OXX1150" s="41"/>
      <c r="OXY1150" s="41"/>
      <c r="OXZ1150" s="41"/>
      <c r="OYA1150" s="41"/>
      <c r="OYB1150" s="41"/>
      <c r="OYC1150" s="41"/>
      <c r="OYD1150" s="41"/>
      <c r="OYE1150" s="41"/>
      <c r="OYF1150" s="41"/>
      <c r="OYG1150" s="41"/>
      <c r="OYH1150" s="41"/>
      <c r="OYI1150" s="41"/>
      <c r="OYJ1150" s="41"/>
      <c r="OYK1150" s="41"/>
      <c r="OYL1150" s="41"/>
      <c r="OYM1150" s="41"/>
      <c r="OYN1150" s="41"/>
      <c r="OYO1150" s="41"/>
      <c r="OYP1150" s="41"/>
      <c r="OYQ1150" s="41"/>
      <c r="OYR1150" s="41"/>
      <c r="OYS1150" s="41"/>
      <c r="OYT1150" s="41"/>
      <c r="OYU1150" s="41"/>
      <c r="OYV1150" s="41"/>
      <c r="OYW1150" s="41"/>
      <c r="OYX1150" s="41"/>
      <c r="OYY1150" s="41"/>
      <c r="OYZ1150" s="41"/>
      <c r="OZA1150" s="41"/>
      <c r="OZB1150" s="41"/>
      <c r="OZC1150" s="41"/>
      <c r="OZD1150" s="41"/>
      <c r="OZE1150" s="41"/>
      <c r="OZF1150" s="41"/>
      <c r="OZG1150" s="41"/>
      <c r="OZH1150" s="41"/>
      <c r="OZI1150" s="41"/>
      <c r="OZJ1150" s="41"/>
      <c r="OZK1150" s="41"/>
      <c r="OZL1150" s="41"/>
      <c r="OZM1150" s="41"/>
      <c r="OZN1150" s="41"/>
      <c r="OZO1150" s="41"/>
      <c r="OZP1150" s="41"/>
      <c r="OZQ1150" s="41"/>
      <c r="OZR1150" s="41"/>
      <c r="OZS1150" s="41"/>
      <c r="OZT1150" s="41"/>
      <c r="OZU1150" s="41"/>
      <c r="OZV1150" s="41"/>
      <c r="OZW1150" s="41"/>
      <c r="OZX1150" s="41"/>
      <c r="OZY1150" s="41"/>
      <c r="OZZ1150" s="41"/>
      <c r="PAA1150" s="41"/>
      <c r="PAB1150" s="41"/>
      <c r="PAC1150" s="41"/>
      <c r="PAD1150" s="41"/>
      <c r="PAE1150" s="41"/>
      <c r="PAF1150" s="41"/>
      <c r="PAG1150" s="41"/>
      <c r="PAH1150" s="41"/>
      <c r="PAI1150" s="41"/>
      <c r="PAJ1150" s="41"/>
      <c r="PAK1150" s="41"/>
      <c r="PAL1150" s="41"/>
      <c r="PAM1150" s="41"/>
      <c r="PAN1150" s="41"/>
      <c r="PAO1150" s="41"/>
      <c r="PAP1150" s="41"/>
      <c r="PAQ1150" s="41"/>
      <c r="PAR1150" s="41"/>
      <c r="PAS1150" s="41"/>
      <c r="PAT1150" s="41"/>
      <c r="PAU1150" s="41"/>
      <c r="PAV1150" s="41"/>
      <c r="PAW1150" s="41"/>
      <c r="PAX1150" s="41"/>
      <c r="PAY1150" s="41"/>
      <c r="PAZ1150" s="41"/>
      <c r="PBA1150" s="41"/>
      <c r="PBB1150" s="41"/>
      <c r="PBC1150" s="41"/>
      <c r="PBD1150" s="41"/>
      <c r="PBE1150" s="41"/>
      <c r="PBF1150" s="41"/>
      <c r="PBG1150" s="41"/>
      <c r="PBH1150" s="41"/>
      <c r="PBI1150" s="41"/>
      <c r="PBJ1150" s="41"/>
      <c r="PBK1150" s="41"/>
      <c r="PBL1150" s="41"/>
      <c r="PBM1150" s="41"/>
      <c r="PBN1150" s="41"/>
      <c r="PBO1150" s="41"/>
      <c r="PBP1150" s="41"/>
      <c r="PBQ1150" s="41"/>
      <c r="PBR1150" s="41"/>
      <c r="PBS1150" s="41"/>
      <c r="PBT1150" s="41"/>
      <c r="PBU1150" s="41"/>
      <c r="PBV1150" s="41"/>
      <c r="PBW1150" s="41"/>
      <c r="PBX1150" s="41"/>
      <c r="PBY1150" s="41"/>
      <c r="PBZ1150" s="41"/>
      <c r="PCA1150" s="41"/>
      <c r="PCB1150" s="41"/>
      <c r="PCC1150" s="41"/>
      <c r="PCD1150" s="41"/>
      <c r="PCE1150" s="41"/>
      <c r="PCF1150" s="41"/>
      <c r="PCG1150" s="41"/>
      <c r="PCH1150" s="41"/>
      <c r="PCI1150" s="41"/>
      <c r="PCJ1150" s="41"/>
      <c r="PCK1150" s="41"/>
      <c r="PCL1150" s="41"/>
      <c r="PCM1150" s="41"/>
      <c r="PCN1150" s="41"/>
      <c r="PCO1150" s="41"/>
      <c r="PCP1150" s="41"/>
      <c r="PCQ1150" s="41"/>
      <c r="PCR1150" s="41"/>
      <c r="PCS1150" s="41"/>
      <c r="PCT1150" s="41"/>
      <c r="PCU1150" s="41"/>
      <c r="PCV1150" s="41"/>
      <c r="PCW1150" s="41"/>
      <c r="PCX1150" s="41"/>
      <c r="PCY1150" s="41"/>
      <c r="PCZ1150" s="41"/>
      <c r="PDA1150" s="41"/>
      <c r="PDB1150" s="41"/>
      <c r="PDC1150" s="41"/>
      <c r="PDD1150" s="41"/>
      <c r="PDE1150" s="41"/>
      <c r="PDF1150" s="41"/>
      <c r="PDG1150" s="41"/>
      <c r="PDH1150" s="41"/>
      <c r="PDI1150" s="41"/>
      <c r="PDJ1150" s="41"/>
      <c r="PDK1150" s="41"/>
      <c r="PDL1150" s="41"/>
      <c r="PDM1150" s="41"/>
      <c r="PDN1150" s="41"/>
      <c r="PDO1150" s="41"/>
      <c r="PDP1150" s="41"/>
      <c r="PDQ1150" s="41"/>
      <c r="PDR1150" s="41"/>
      <c r="PDS1150" s="41"/>
      <c r="PDT1150" s="41"/>
      <c r="PDU1150" s="41"/>
      <c r="PDV1150" s="41"/>
      <c r="PDW1150" s="41"/>
      <c r="PDX1150" s="41"/>
      <c r="PDY1150" s="41"/>
      <c r="PDZ1150" s="41"/>
      <c r="PEA1150" s="41"/>
      <c r="PEB1150" s="41"/>
      <c r="PEC1150" s="41"/>
      <c r="PED1150" s="41"/>
      <c r="PEE1150" s="41"/>
      <c r="PEF1150" s="41"/>
      <c r="PEG1150" s="41"/>
      <c r="PEH1150" s="41"/>
      <c r="PEI1150" s="41"/>
      <c r="PEJ1150" s="41"/>
      <c r="PEK1150" s="41"/>
      <c r="PEL1150" s="41"/>
      <c r="PEM1150" s="41"/>
      <c r="PEN1150" s="41"/>
      <c r="PEO1150" s="41"/>
      <c r="PEP1150" s="41"/>
      <c r="PEQ1150" s="41"/>
      <c r="PER1150" s="41"/>
      <c r="PES1150" s="41"/>
      <c r="PET1150" s="41"/>
      <c r="PEU1150" s="41"/>
      <c r="PEV1150" s="41"/>
      <c r="PEW1150" s="41"/>
      <c r="PEX1150" s="41"/>
      <c r="PEY1150" s="41"/>
      <c r="PEZ1150" s="41"/>
      <c r="PFA1150" s="41"/>
      <c r="PFB1150" s="41"/>
      <c r="PFC1150" s="41"/>
      <c r="PFD1150" s="41"/>
      <c r="PFE1150" s="41"/>
      <c r="PFF1150" s="41"/>
      <c r="PFG1150" s="41"/>
      <c r="PFH1150" s="41"/>
      <c r="PFI1150" s="41"/>
      <c r="PFJ1150" s="41"/>
      <c r="PFK1150" s="41"/>
      <c r="PFL1150" s="41"/>
      <c r="PFM1150" s="41"/>
      <c r="PFN1150" s="41"/>
      <c r="PFO1150" s="41"/>
      <c r="PFP1150" s="41"/>
      <c r="PFQ1150" s="41"/>
      <c r="PFR1150" s="41"/>
      <c r="PFS1150" s="41"/>
      <c r="PFT1150" s="41"/>
      <c r="PFU1150" s="41"/>
      <c r="PFV1150" s="41"/>
      <c r="PFW1150" s="41"/>
      <c r="PFX1150" s="41"/>
      <c r="PFY1150" s="41"/>
      <c r="PFZ1150" s="41"/>
      <c r="PGA1150" s="41"/>
      <c r="PGB1150" s="41"/>
      <c r="PGC1150" s="41"/>
      <c r="PGD1150" s="41"/>
      <c r="PGE1150" s="41"/>
      <c r="PGF1150" s="41"/>
      <c r="PGG1150" s="41"/>
      <c r="PGH1150" s="41"/>
      <c r="PGI1150" s="41"/>
      <c r="PGJ1150" s="41"/>
      <c r="PGK1150" s="41"/>
      <c r="PGL1150" s="41"/>
      <c r="PGM1150" s="41"/>
      <c r="PGN1150" s="41"/>
      <c r="PGO1150" s="41"/>
      <c r="PGP1150" s="41"/>
      <c r="PGQ1150" s="41"/>
      <c r="PGR1150" s="41"/>
      <c r="PGS1150" s="41"/>
      <c r="PGT1150" s="41"/>
      <c r="PGU1150" s="41"/>
      <c r="PGV1150" s="41"/>
      <c r="PGW1150" s="41"/>
      <c r="PGX1150" s="41"/>
      <c r="PGY1150" s="41"/>
      <c r="PGZ1150" s="41"/>
      <c r="PHA1150" s="41"/>
      <c r="PHB1150" s="41"/>
      <c r="PHC1150" s="41"/>
      <c r="PHD1150" s="41"/>
      <c r="PHE1150" s="41"/>
      <c r="PHF1150" s="41"/>
      <c r="PHG1150" s="41"/>
      <c r="PHH1150" s="41"/>
      <c r="PHI1150" s="41"/>
      <c r="PHJ1150" s="41"/>
      <c r="PHK1150" s="41"/>
      <c r="PHL1150" s="41"/>
      <c r="PHM1150" s="41"/>
      <c r="PHN1150" s="41"/>
      <c r="PHO1150" s="41"/>
      <c r="PHP1150" s="41"/>
      <c r="PHQ1150" s="41"/>
      <c r="PHR1150" s="41"/>
      <c r="PHS1150" s="41"/>
      <c r="PHT1150" s="41"/>
      <c r="PHU1150" s="41"/>
      <c r="PHV1150" s="41"/>
      <c r="PHW1150" s="41"/>
      <c r="PHX1150" s="41"/>
      <c r="PHY1150" s="41"/>
      <c r="PHZ1150" s="41"/>
      <c r="PIA1150" s="41"/>
      <c r="PIB1150" s="41"/>
      <c r="PIC1150" s="41"/>
      <c r="PID1150" s="41"/>
      <c r="PIE1150" s="41"/>
      <c r="PIF1150" s="41"/>
      <c r="PIG1150" s="41"/>
      <c r="PIH1150" s="41"/>
      <c r="PII1150" s="41"/>
      <c r="PIJ1150" s="41"/>
      <c r="PIK1150" s="41"/>
      <c r="PIL1150" s="41"/>
      <c r="PIM1150" s="41"/>
      <c r="PIN1150" s="41"/>
      <c r="PIO1150" s="41"/>
      <c r="PIP1150" s="41"/>
      <c r="PIQ1150" s="41"/>
      <c r="PIR1150" s="41"/>
      <c r="PIS1150" s="41"/>
      <c r="PIT1150" s="41"/>
      <c r="PIU1150" s="41"/>
      <c r="PIV1150" s="41"/>
      <c r="PIW1150" s="41"/>
      <c r="PIX1150" s="41"/>
      <c r="PIY1150" s="41"/>
      <c r="PIZ1150" s="41"/>
      <c r="PJA1150" s="41"/>
      <c r="PJB1150" s="41"/>
      <c r="PJC1150" s="41"/>
      <c r="PJD1150" s="41"/>
      <c r="PJE1150" s="41"/>
      <c r="PJF1150" s="41"/>
      <c r="PJG1150" s="41"/>
      <c r="PJH1150" s="41"/>
      <c r="PJI1150" s="41"/>
      <c r="PJJ1150" s="41"/>
      <c r="PJK1150" s="41"/>
      <c r="PJL1150" s="41"/>
      <c r="PJM1150" s="41"/>
      <c r="PJN1150" s="41"/>
      <c r="PJO1150" s="41"/>
      <c r="PJP1150" s="41"/>
      <c r="PJQ1150" s="41"/>
      <c r="PJR1150" s="41"/>
      <c r="PJS1150" s="41"/>
      <c r="PJT1150" s="41"/>
      <c r="PJU1150" s="41"/>
      <c r="PJV1150" s="41"/>
      <c r="PJW1150" s="41"/>
      <c r="PJX1150" s="41"/>
      <c r="PJY1150" s="41"/>
      <c r="PJZ1150" s="41"/>
      <c r="PKA1150" s="41"/>
      <c r="PKB1150" s="41"/>
      <c r="PKC1150" s="41"/>
      <c r="PKD1150" s="41"/>
      <c r="PKE1150" s="41"/>
      <c r="PKF1150" s="41"/>
      <c r="PKG1150" s="41"/>
      <c r="PKH1150" s="41"/>
      <c r="PKI1150" s="41"/>
      <c r="PKJ1150" s="41"/>
      <c r="PKK1150" s="41"/>
      <c r="PKL1150" s="41"/>
      <c r="PKM1150" s="41"/>
      <c r="PKN1150" s="41"/>
      <c r="PKO1150" s="41"/>
      <c r="PKP1150" s="41"/>
      <c r="PKQ1150" s="41"/>
      <c r="PKR1150" s="41"/>
      <c r="PKS1150" s="41"/>
      <c r="PKT1150" s="41"/>
      <c r="PKU1150" s="41"/>
      <c r="PKV1150" s="41"/>
      <c r="PKW1150" s="41"/>
      <c r="PKX1150" s="41"/>
      <c r="PKY1150" s="41"/>
      <c r="PKZ1150" s="41"/>
      <c r="PLA1150" s="41"/>
      <c r="PLB1150" s="41"/>
      <c r="PLC1150" s="41"/>
      <c r="PLD1150" s="41"/>
      <c r="PLE1150" s="41"/>
      <c r="PLF1150" s="41"/>
      <c r="PLG1150" s="41"/>
      <c r="PLH1150" s="41"/>
      <c r="PLI1150" s="41"/>
      <c r="PLJ1150" s="41"/>
      <c r="PLK1150" s="41"/>
      <c r="PLL1150" s="41"/>
      <c r="PLM1150" s="41"/>
      <c r="PLN1150" s="41"/>
      <c r="PLO1150" s="41"/>
      <c r="PLP1150" s="41"/>
      <c r="PLQ1150" s="41"/>
      <c r="PLR1150" s="41"/>
      <c r="PLS1150" s="41"/>
      <c r="PLT1150" s="41"/>
      <c r="PLU1150" s="41"/>
      <c r="PLV1150" s="41"/>
      <c r="PLW1150" s="41"/>
      <c r="PLX1150" s="41"/>
      <c r="PLY1150" s="41"/>
      <c r="PLZ1150" s="41"/>
      <c r="PMA1150" s="41"/>
      <c r="PMB1150" s="41"/>
      <c r="PMC1150" s="41"/>
      <c r="PMD1150" s="41"/>
      <c r="PME1150" s="41"/>
      <c r="PMF1150" s="41"/>
      <c r="PMG1150" s="41"/>
      <c r="PMH1150" s="41"/>
      <c r="PMI1150" s="41"/>
      <c r="PMJ1150" s="41"/>
      <c r="PMK1150" s="41"/>
      <c r="PML1150" s="41"/>
      <c r="PMM1150" s="41"/>
      <c r="PMN1150" s="41"/>
      <c r="PMO1150" s="41"/>
      <c r="PMP1150" s="41"/>
      <c r="PMQ1150" s="41"/>
      <c r="PMR1150" s="41"/>
      <c r="PMS1150" s="41"/>
      <c r="PMT1150" s="41"/>
      <c r="PMU1150" s="41"/>
      <c r="PMV1150" s="41"/>
      <c r="PMW1150" s="41"/>
      <c r="PMX1150" s="41"/>
      <c r="PMY1150" s="41"/>
      <c r="PMZ1150" s="41"/>
      <c r="PNA1150" s="41"/>
      <c r="PNB1150" s="41"/>
      <c r="PNC1150" s="41"/>
      <c r="PND1150" s="41"/>
      <c r="PNE1150" s="41"/>
      <c r="PNF1150" s="41"/>
      <c r="PNG1150" s="41"/>
      <c r="PNH1150" s="41"/>
      <c r="PNI1150" s="41"/>
      <c r="PNJ1150" s="41"/>
      <c r="PNK1150" s="41"/>
      <c r="PNL1150" s="41"/>
      <c r="PNM1150" s="41"/>
      <c r="PNN1150" s="41"/>
      <c r="PNO1150" s="41"/>
      <c r="PNP1150" s="41"/>
      <c r="PNQ1150" s="41"/>
      <c r="PNR1150" s="41"/>
      <c r="PNS1150" s="41"/>
      <c r="PNT1150" s="41"/>
      <c r="PNU1150" s="41"/>
      <c r="PNV1150" s="41"/>
      <c r="PNW1150" s="41"/>
      <c r="PNX1150" s="41"/>
      <c r="PNY1150" s="41"/>
      <c r="PNZ1150" s="41"/>
      <c r="POA1150" s="41"/>
      <c r="POB1150" s="41"/>
      <c r="POC1150" s="41"/>
      <c r="POD1150" s="41"/>
      <c r="POE1150" s="41"/>
      <c r="POF1150" s="41"/>
      <c r="POG1150" s="41"/>
      <c r="POH1150" s="41"/>
      <c r="POI1150" s="41"/>
      <c r="POJ1150" s="41"/>
      <c r="POK1150" s="41"/>
      <c r="POL1150" s="41"/>
      <c r="POM1150" s="41"/>
      <c r="PON1150" s="41"/>
      <c r="POO1150" s="41"/>
      <c r="POP1150" s="41"/>
      <c r="POQ1150" s="41"/>
      <c r="POR1150" s="41"/>
      <c r="POS1150" s="41"/>
      <c r="POT1150" s="41"/>
      <c r="POU1150" s="41"/>
      <c r="POV1150" s="41"/>
      <c r="POW1150" s="41"/>
      <c r="POX1150" s="41"/>
      <c r="POY1150" s="41"/>
      <c r="POZ1150" s="41"/>
      <c r="PPA1150" s="41"/>
      <c r="PPB1150" s="41"/>
      <c r="PPC1150" s="41"/>
      <c r="PPD1150" s="41"/>
      <c r="PPE1150" s="41"/>
      <c r="PPF1150" s="41"/>
      <c r="PPG1150" s="41"/>
      <c r="PPH1150" s="41"/>
      <c r="PPI1150" s="41"/>
      <c r="PPJ1150" s="41"/>
      <c r="PPK1150" s="41"/>
      <c r="PPL1150" s="41"/>
      <c r="PPM1150" s="41"/>
      <c r="PPN1150" s="41"/>
      <c r="PPO1150" s="41"/>
      <c r="PPP1150" s="41"/>
      <c r="PPQ1150" s="41"/>
      <c r="PPR1150" s="41"/>
      <c r="PPS1150" s="41"/>
      <c r="PPT1150" s="41"/>
      <c r="PPU1150" s="41"/>
      <c r="PPV1150" s="41"/>
      <c r="PPW1150" s="41"/>
      <c r="PPX1150" s="41"/>
      <c r="PPY1150" s="41"/>
      <c r="PPZ1150" s="41"/>
      <c r="PQA1150" s="41"/>
      <c r="PQB1150" s="41"/>
      <c r="PQC1150" s="41"/>
      <c r="PQD1150" s="41"/>
      <c r="PQE1150" s="41"/>
      <c r="PQF1150" s="41"/>
      <c r="PQG1150" s="41"/>
      <c r="PQH1150" s="41"/>
      <c r="PQI1150" s="41"/>
      <c r="PQJ1150" s="41"/>
      <c r="PQK1150" s="41"/>
      <c r="PQL1150" s="41"/>
      <c r="PQM1150" s="41"/>
      <c r="PQN1150" s="41"/>
      <c r="PQO1150" s="41"/>
      <c r="PQP1150" s="41"/>
      <c r="PQQ1150" s="41"/>
      <c r="PQR1150" s="41"/>
      <c r="PQS1150" s="41"/>
      <c r="PQT1150" s="41"/>
      <c r="PQU1150" s="41"/>
      <c r="PQV1150" s="41"/>
      <c r="PQW1150" s="41"/>
      <c r="PQX1150" s="41"/>
      <c r="PQY1150" s="41"/>
      <c r="PQZ1150" s="41"/>
      <c r="PRA1150" s="41"/>
      <c r="PRB1150" s="41"/>
      <c r="PRC1150" s="41"/>
      <c r="PRD1150" s="41"/>
      <c r="PRE1150" s="41"/>
      <c r="PRF1150" s="41"/>
      <c r="PRG1150" s="41"/>
      <c r="PRH1150" s="41"/>
      <c r="PRI1150" s="41"/>
      <c r="PRJ1150" s="41"/>
      <c r="PRK1150" s="41"/>
      <c r="PRL1150" s="41"/>
      <c r="PRM1150" s="41"/>
      <c r="PRN1150" s="41"/>
      <c r="PRO1150" s="41"/>
      <c r="PRP1150" s="41"/>
      <c r="PRQ1150" s="41"/>
      <c r="PRR1150" s="41"/>
      <c r="PRS1150" s="41"/>
      <c r="PRT1150" s="41"/>
      <c r="PRU1150" s="41"/>
      <c r="PRV1150" s="41"/>
      <c r="PRW1150" s="41"/>
      <c r="PRX1150" s="41"/>
      <c r="PRY1150" s="41"/>
      <c r="PRZ1150" s="41"/>
      <c r="PSA1150" s="41"/>
      <c r="PSB1150" s="41"/>
      <c r="PSC1150" s="41"/>
      <c r="PSD1150" s="41"/>
      <c r="PSE1150" s="41"/>
      <c r="PSF1150" s="41"/>
      <c r="PSG1150" s="41"/>
      <c r="PSH1150" s="41"/>
      <c r="PSI1150" s="41"/>
      <c r="PSJ1150" s="41"/>
      <c r="PSK1150" s="41"/>
      <c r="PSL1150" s="41"/>
      <c r="PSM1150" s="41"/>
      <c r="PSN1150" s="41"/>
      <c r="PSO1150" s="41"/>
      <c r="PSP1150" s="41"/>
      <c r="PSQ1150" s="41"/>
      <c r="PSR1150" s="41"/>
      <c r="PSS1150" s="41"/>
      <c r="PST1150" s="41"/>
      <c r="PSU1150" s="41"/>
      <c r="PSV1150" s="41"/>
      <c r="PSW1150" s="41"/>
      <c r="PSX1150" s="41"/>
      <c r="PSY1150" s="41"/>
      <c r="PSZ1150" s="41"/>
      <c r="PTA1150" s="41"/>
      <c r="PTB1150" s="41"/>
      <c r="PTC1150" s="41"/>
      <c r="PTD1150" s="41"/>
      <c r="PTE1150" s="41"/>
      <c r="PTF1150" s="41"/>
      <c r="PTG1150" s="41"/>
      <c r="PTH1150" s="41"/>
      <c r="PTI1150" s="41"/>
      <c r="PTJ1150" s="41"/>
      <c r="PTK1150" s="41"/>
      <c r="PTL1150" s="41"/>
      <c r="PTM1150" s="41"/>
      <c r="PTN1150" s="41"/>
      <c r="PTO1150" s="41"/>
      <c r="PTP1150" s="41"/>
      <c r="PTQ1150" s="41"/>
      <c r="PTR1150" s="41"/>
      <c r="PTS1150" s="41"/>
      <c r="PTT1150" s="41"/>
      <c r="PTU1150" s="41"/>
      <c r="PTV1150" s="41"/>
      <c r="PTW1150" s="41"/>
      <c r="PTX1150" s="41"/>
      <c r="PTY1150" s="41"/>
      <c r="PTZ1150" s="41"/>
      <c r="PUA1150" s="41"/>
      <c r="PUB1150" s="41"/>
      <c r="PUC1150" s="41"/>
      <c r="PUD1150" s="41"/>
      <c r="PUE1150" s="41"/>
      <c r="PUF1150" s="41"/>
      <c r="PUG1150" s="41"/>
      <c r="PUH1150" s="41"/>
      <c r="PUI1150" s="41"/>
      <c r="PUJ1150" s="41"/>
      <c r="PUK1150" s="41"/>
      <c r="PUL1150" s="41"/>
      <c r="PUM1150" s="41"/>
      <c r="PUN1150" s="41"/>
      <c r="PUO1150" s="41"/>
      <c r="PUP1150" s="41"/>
      <c r="PUQ1150" s="41"/>
      <c r="PUR1150" s="41"/>
      <c r="PUS1150" s="41"/>
      <c r="PUT1150" s="41"/>
      <c r="PUU1150" s="41"/>
      <c r="PUV1150" s="41"/>
      <c r="PUW1150" s="41"/>
      <c r="PUX1150" s="41"/>
      <c r="PUY1150" s="41"/>
      <c r="PUZ1150" s="41"/>
      <c r="PVA1150" s="41"/>
      <c r="PVB1150" s="41"/>
      <c r="PVC1150" s="41"/>
      <c r="PVD1150" s="41"/>
      <c r="PVE1150" s="41"/>
      <c r="PVF1150" s="41"/>
      <c r="PVG1150" s="41"/>
      <c r="PVH1150" s="41"/>
      <c r="PVI1150" s="41"/>
      <c r="PVJ1150" s="41"/>
      <c r="PVK1150" s="41"/>
      <c r="PVL1150" s="41"/>
      <c r="PVM1150" s="41"/>
      <c r="PVN1150" s="41"/>
      <c r="PVO1150" s="41"/>
      <c r="PVP1150" s="41"/>
      <c r="PVQ1150" s="41"/>
      <c r="PVR1150" s="41"/>
      <c r="PVS1150" s="41"/>
      <c r="PVT1150" s="41"/>
      <c r="PVU1150" s="41"/>
      <c r="PVV1150" s="41"/>
      <c r="PVW1150" s="41"/>
      <c r="PVX1150" s="41"/>
      <c r="PVY1150" s="41"/>
      <c r="PVZ1150" s="41"/>
      <c r="PWA1150" s="41"/>
      <c r="PWB1150" s="41"/>
      <c r="PWC1150" s="41"/>
      <c r="PWD1150" s="41"/>
      <c r="PWE1150" s="41"/>
      <c r="PWF1150" s="41"/>
      <c r="PWG1150" s="41"/>
      <c r="PWH1150" s="41"/>
      <c r="PWI1150" s="41"/>
      <c r="PWJ1150" s="41"/>
      <c r="PWK1150" s="41"/>
      <c r="PWL1150" s="41"/>
      <c r="PWM1150" s="41"/>
      <c r="PWN1150" s="41"/>
      <c r="PWO1150" s="41"/>
      <c r="PWP1150" s="41"/>
      <c r="PWQ1150" s="41"/>
      <c r="PWR1150" s="41"/>
      <c r="PWS1150" s="41"/>
      <c r="PWT1150" s="41"/>
      <c r="PWU1150" s="41"/>
      <c r="PWV1150" s="41"/>
      <c r="PWW1150" s="41"/>
      <c r="PWX1150" s="41"/>
      <c r="PWY1150" s="41"/>
      <c r="PWZ1150" s="41"/>
      <c r="PXA1150" s="41"/>
      <c r="PXB1150" s="41"/>
      <c r="PXC1150" s="41"/>
      <c r="PXD1150" s="41"/>
      <c r="PXE1150" s="41"/>
      <c r="PXF1150" s="41"/>
      <c r="PXG1150" s="41"/>
      <c r="PXH1150" s="41"/>
      <c r="PXI1150" s="41"/>
      <c r="PXJ1150" s="41"/>
      <c r="PXK1150" s="41"/>
      <c r="PXL1150" s="41"/>
      <c r="PXM1150" s="41"/>
      <c r="PXN1150" s="41"/>
      <c r="PXO1150" s="41"/>
      <c r="PXP1150" s="41"/>
      <c r="PXQ1150" s="41"/>
      <c r="PXR1150" s="41"/>
      <c r="PXS1150" s="41"/>
      <c r="PXT1150" s="41"/>
      <c r="PXU1150" s="41"/>
      <c r="PXV1150" s="41"/>
      <c r="PXW1150" s="41"/>
      <c r="PXX1150" s="41"/>
      <c r="PXY1150" s="41"/>
      <c r="PXZ1150" s="41"/>
      <c r="PYA1150" s="41"/>
      <c r="PYB1150" s="41"/>
      <c r="PYC1150" s="41"/>
      <c r="PYD1150" s="41"/>
      <c r="PYE1150" s="41"/>
      <c r="PYF1150" s="41"/>
      <c r="PYG1150" s="41"/>
      <c r="PYH1150" s="41"/>
      <c r="PYI1150" s="41"/>
      <c r="PYJ1150" s="41"/>
      <c r="PYK1150" s="41"/>
      <c r="PYL1150" s="41"/>
      <c r="PYM1150" s="41"/>
      <c r="PYN1150" s="41"/>
      <c r="PYO1150" s="41"/>
      <c r="PYP1150" s="41"/>
      <c r="PYQ1150" s="41"/>
      <c r="PYR1150" s="41"/>
      <c r="PYS1150" s="41"/>
      <c r="PYT1150" s="41"/>
      <c r="PYU1150" s="41"/>
      <c r="PYV1150" s="41"/>
      <c r="PYW1150" s="41"/>
      <c r="PYX1150" s="41"/>
      <c r="PYY1150" s="41"/>
      <c r="PYZ1150" s="41"/>
      <c r="PZA1150" s="41"/>
      <c r="PZB1150" s="41"/>
      <c r="PZC1150" s="41"/>
      <c r="PZD1150" s="41"/>
      <c r="PZE1150" s="41"/>
      <c r="PZF1150" s="41"/>
      <c r="PZG1150" s="41"/>
      <c r="PZH1150" s="41"/>
      <c r="PZI1150" s="41"/>
      <c r="PZJ1150" s="41"/>
      <c r="PZK1150" s="41"/>
      <c r="PZL1150" s="41"/>
      <c r="PZM1150" s="41"/>
      <c r="PZN1150" s="41"/>
      <c r="PZO1150" s="41"/>
      <c r="PZP1150" s="41"/>
      <c r="PZQ1150" s="41"/>
      <c r="PZR1150" s="41"/>
      <c r="PZS1150" s="41"/>
      <c r="PZT1150" s="41"/>
      <c r="PZU1150" s="41"/>
      <c r="PZV1150" s="41"/>
      <c r="PZW1150" s="41"/>
      <c r="PZX1150" s="41"/>
      <c r="PZY1150" s="41"/>
      <c r="PZZ1150" s="41"/>
      <c r="QAA1150" s="41"/>
      <c r="QAB1150" s="41"/>
      <c r="QAC1150" s="41"/>
      <c r="QAD1150" s="41"/>
      <c r="QAE1150" s="41"/>
      <c r="QAF1150" s="41"/>
      <c r="QAG1150" s="41"/>
      <c r="QAH1150" s="41"/>
      <c r="QAI1150" s="41"/>
      <c r="QAJ1150" s="41"/>
      <c r="QAK1150" s="41"/>
      <c r="QAL1150" s="41"/>
      <c r="QAM1150" s="41"/>
      <c r="QAN1150" s="41"/>
      <c r="QAO1150" s="41"/>
      <c r="QAP1150" s="41"/>
      <c r="QAQ1150" s="41"/>
      <c r="QAR1150" s="41"/>
      <c r="QAS1150" s="41"/>
      <c r="QAT1150" s="41"/>
      <c r="QAU1150" s="41"/>
      <c r="QAV1150" s="41"/>
      <c r="QAW1150" s="41"/>
      <c r="QAX1150" s="41"/>
      <c r="QAY1150" s="41"/>
      <c r="QAZ1150" s="41"/>
      <c r="QBA1150" s="41"/>
      <c r="QBB1150" s="41"/>
      <c r="QBC1150" s="41"/>
      <c r="QBD1150" s="41"/>
      <c r="QBE1150" s="41"/>
      <c r="QBF1150" s="41"/>
      <c r="QBG1150" s="41"/>
      <c r="QBH1150" s="41"/>
      <c r="QBI1150" s="41"/>
      <c r="QBJ1150" s="41"/>
      <c r="QBK1150" s="41"/>
      <c r="QBL1150" s="41"/>
      <c r="QBM1150" s="41"/>
      <c r="QBN1150" s="41"/>
      <c r="QBO1150" s="41"/>
      <c r="QBP1150" s="41"/>
      <c r="QBQ1150" s="41"/>
      <c r="QBR1150" s="41"/>
      <c r="QBS1150" s="41"/>
      <c r="QBT1150" s="41"/>
      <c r="QBU1150" s="41"/>
      <c r="QBV1150" s="41"/>
      <c r="QBW1150" s="41"/>
      <c r="QBX1150" s="41"/>
      <c r="QBY1150" s="41"/>
      <c r="QBZ1150" s="41"/>
      <c r="QCA1150" s="41"/>
      <c r="QCB1150" s="41"/>
      <c r="QCC1150" s="41"/>
      <c r="QCD1150" s="41"/>
      <c r="QCE1150" s="41"/>
      <c r="QCF1150" s="41"/>
      <c r="QCG1150" s="41"/>
      <c r="QCH1150" s="41"/>
      <c r="QCI1150" s="41"/>
      <c r="QCJ1150" s="41"/>
      <c r="QCK1150" s="41"/>
      <c r="QCL1150" s="41"/>
      <c r="QCM1150" s="41"/>
      <c r="QCN1150" s="41"/>
      <c r="QCO1150" s="41"/>
      <c r="QCP1150" s="41"/>
      <c r="QCQ1150" s="41"/>
      <c r="QCR1150" s="41"/>
      <c r="QCS1150" s="41"/>
      <c r="QCT1150" s="41"/>
      <c r="QCU1150" s="41"/>
      <c r="QCV1150" s="41"/>
      <c r="QCW1150" s="41"/>
      <c r="QCX1150" s="41"/>
      <c r="QCY1150" s="41"/>
      <c r="QCZ1150" s="41"/>
      <c r="QDA1150" s="41"/>
      <c r="QDB1150" s="41"/>
      <c r="QDC1150" s="41"/>
      <c r="QDD1150" s="41"/>
      <c r="QDE1150" s="41"/>
      <c r="QDF1150" s="41"/>
      <c r="QDG1150" s="41"/>
      <c r="QDH1150" s="41"/>
      <c r="QDI1150" s="41"/>
      <c r="QDJ1150" s="41"/>
      <c r="QDK1150" s="41"/>
      <c r="QDL1150" s="41"/>
      <c r="QDM1150" s="41"/>
      <c r="QDN1150" s="41"/>
      <c r="QDO1150" s="41"/>
      <c r="QDP1150" s="41"/>
      <c r="QDQ1150" s="41"/>
      <c r="QDR1150" s="41"/>
      <c r="QDS1150" s="41"/>
      <c r="QDT1150" s="41"/>
      <c r="QDU1150" s="41"/>
      <c r="QDV1150" s="41"/>
      <c r="QDW1150" s="41"/>
      <c r="QDX1150" s="41"/>
      <c r="QDY1150" s="41"/>
      <c r="QDZ1150" s="41"/>
      <c r="QEA1150" s="41"/>
      <c r="QEB1150" s="41"/>
      <c r="QEC1150" s="41"/>
      <c r="QED1150" s="41"/>
      <c r="QEE1150" s="41"/>
      <c r="QEF1150" s="41"/>
      <c r="QEG1150" s="41"/>
      <c r="QEH1150" s="41"/>
      <c r="QEI1150" s="41"/>
      <c r="QEJ1150" s="41"/>
      <c r="QEK1150" s="41"/>
      <c r="QEL1150" s="41"/>
      <c r="QEM1150" s="41"/>
      <c r="QEN1150" s="41"/>
      <c r="QEO1150" s="41"/>
      <c r="QEP1150" s="41"/>
      <c r="QEQ1150" s="41"/>
      <c r="QER1150" s="41"/>
      <c r="QES1150" s="41"/>
      <c r="QET1150" s="41"/>
      <c r="QEU1150" s="41"/>
      <c r="QEV1150" s="41"/>
      <c r="QEW1150" s="41"/>
      <c r="QEX1150" s="41"/>
      <c r="QEY1150" s="41"/>
      <c r="QEZ1150" s="41"/>
      <c r="QFA1150" s="41"/>
      <c r="QFB1150" s="41"/>
      <c r="QFC1150" s="41"/>
      <c r="QFD1150" s="41"/>
      <c r="QFE1150" s="41"/>
      <c r="QFF1150" s="41"/>
      <c r="QFG1150" s="41"/>
      <c r="QFH1150" s="41"/>
      <c r="QFI1150" s="41"/>
      <c r="QFJ1150" s="41"/>
      <c r="QFK1150" s="41"/>
      <c r="QFL1150" s="41"/>
      <c r="QFM1150" s="41"/>
      <c r="QFN1150" s="41"/>
      <c r="QFO1150" s="41"/>
      <c r="QFP1150" s="41"/>
      <c r="QFQ1150" s="41"/>
      <c r="QFR1150" s="41"/>
      <c r="QFS1150" s="41"/>
      <c r="QFT1150" s="41"/>
      <c r="QFU1150" s="41"/>
      <c r="QFV1150" s="41"/>
      <c r="QFW1150" s="41"/>
      <c r="QFX1150" s="41"/>
      <c r="QFY1150" s="41"/>
      <c r="QFZ1150" s="41"/>
      <c r="QGA1150" s="41"/>
      <c r="QGB1150" s="41"/>
      <c r="QGC1150" s="41"/>
      <c r="QGD1150" s="41"/>
      <c r="QGE1150" s="41"/>
      <c r="QGF1150" s="41"/>
      <c r="QGG1150" s="41"/>
      <c r="QGH1150" s="41"/>
      <c r="QGI1150" s="41"/>
      <c r="QGJ1150" s="41"/>
      <c r="QGK1150" s="41"/>
      <c r="QGL1150" s="41"/>
      <c r="QGM1150" s="41"/>
      <c r="QGN1150" s="41"/>
      <c r="QGO1150" s="41"/>
      <c r="QGP1150" s="41"/>
      <c r="QGQ1150" s="41"/>
      <c r="QGR1150" s="41"/>
      <c r="QGS1150" s="41"/>
      <c r="QGT1150" s="41"/>
      <c r="QGU1150" s="41"/>
      <c r="QGV1150" s="41"/>
      <c r="QGW1150" s="41"/>
      <c r="QGX1150" s="41"/>
      <c r="QGY1150" s="41"/>
      <c r="QGZ1150" s="41"/>
      <c r="QHA1150" s="41"/>
      <c r="QHB1150" s="41"/>
      <c r="QHC1150" s="41"/>
      <c r="QHD1150" s="41"/>
      <c r="QHE1150" s="41"/>
      <c r="QHF1150" s="41"/>
      <c r="QHG1150" s="41"/>
      <c r="QHH1150" s="41"/>
      <c r="QHI1150" s="41"/>
      <c r="QHJ1150" s="41"/>
      <c r="QHK1150" s="41"/>
      <c r="QHL1150" s="41"/>
      <c r="QHM1150" s="41"/>
      <c r="QHN1150" s="41"/>
      <c r="QHO1150" s="41"/>
      <c r="QHP1150" s="41"/>
      <c r="QHQ1150" s="41"/>
      <c r="QHR1150" s="41"/>
      <c r="QHS1150" s="41"/>
      <c r="QHT1150" s="41"/>
      <c r="QHU1150" s="41"/>
      <c r="QHV1150" s="41"/>
      <c r="QHW1150" s="41"/>
      <c r="QHX1150" s="41"/>
      <c r="QHY1150" s="41"/>
      <c r="QHZ1150" s="41"/>
      <c r="QIA1150" s="41"/>
      <c r="QIB1150" s="41"/>
      <c r="QIC1150" s="41"/>
      <c r="QID1150" s="41"/>
      <c r="QIE1150" s="41"/>
      <c r="QIF1150" s="41"/>
      <c r="QIG1150" s="41"/>
      <c r="QIH1150" s="41"/>
      <c r="QII1150" s="41"/>
      <c r="QIJ1150" s="41"/>
      <c r="QIK1150" s="41"/>
      <c r="QIL1150" s="41"/>
      <c r="QIM1150" s="41"/>
      <c r="QIN1150" s="41"/>
      <c r="QIO1150" s="41"/>
      <c r="QIP1150" s="41"/>
      <c r="QIQ1150" s="41"/>
      <c r="QIR1150" s="41"/>
      <c r="QIS1150" s="41"/>
      <c r="QIT1150" s="41"/>
      <c r="QIU1150" s="41"/>
      <c r="QIV1150" s="41"/>
      <c r="QIW1150" s="41"/>
      <c r="QIX1150" s="41"/>
      <c r="QIY1150" s="41"/>
      <c r="QIZ1150" s="41"/>
      <c r="QJA1150" s="41"/>
      <c r="QJB1150" s="41"/>
      <c r="QJC1150" s="41"/>
      <c r="QJD1150" s="41"/>
      <c r="QJE1150" s="41"/>
      <c r="QJF1150" s="41"/>
      <c r="QJG1150" s="41"/>
      <c r="QJH1150" s="41"/>
      <c r="QJI1150" s="41"/>
      <c r="QJJ1150" s="41"/>
      <c r="QJK1150" s="41"/>
      <c r="QJL1150" s="41"/>
      <c r="QJM1150" s="41"/>
      <c r="QJN1150" s="41"/>
      <c r="QJO1150" s="41"/>
      <c r="QJP1150" s="41"/>
      <c r="QJQ1150" s="41"/>
      <c r="QJR1150" s="41"/>
      <c r="QJS1150" s="41"/>
      <c r="QJT1150" s="41"/>
      <c r="QJU1150" s="41"/>
      <c r="QJV1150" s="41"/>
      <c r="QJW1150" s="41"/>
      <c r="QJX1150" s="41"/>
      <c r="QJY1150" s="41"/>
      <c r="QJZ1150" s="41"/>
      <c r="QKA1150" s="41"/>
      <c r="QKB1150" s="41"/>
      <c r="QKC1150" s="41"/>
      <c r="QKD1150" s="41"/>
      <c r="QKE1150" s="41"/>
      <c r="QKF1150" s="41"/>
      <c r="QKG1150" s="41"/>
      <c r="QKH1150" s="41"/>
      <c r="QKI1150" s="41"/>
      <c r="QKJ1150" s="41"/>
      <c r="QKK1150" s="41"/>
      <c r="QKL1150" s="41"/>
      <c r="QKM1150" s="41"/>
      <c r="QKN1150" s="41"/>
      <c r="QKO1150" s="41"/>
      <c r="QKP1150" s="41"/>
      <c r="QKQ1150" s="41"/>
      <c r="QKR1150" s="41"/>
      <c r="QKS1150" s="41"/>
      <c r="QKT1150" s="41"/>
      <c r="QKU1150" s="41"/>
      <c r="QKV1150" s="41"/>
      <c r="QKW1150" s="41"/>
      <c r="QKX1150" s="41"/>
      <c r="QKY1150" s="41"/>
      <c r="QKZ1150" s="41"/>
      <c r="QLA1150" s="41"/>
      <c r="QLB1150" s="41"/>
      <c r="QLC1150" s="41"/>
      <c r="QLD1150" s="41"/>
      <c r="QLE1150" s="41"/>
      <c r="QLF1150" s="41"/>
      <c r="QLG1150" s="41"/>
      <c r="QLH1150" s="41"/>
      <c r="QLI1150" s="41"/>
      <c r="QLJ1150" s="41"/>
      <c r="QLK1150" s="41"/>
      <c r="QLL1150" s="41"/>
      <c r="QLM1150" s="41"/>
      <c r="QLN1150" s="41"/>
      <c r="QLO1150" s="41"/>
      <c r="QLP1150" s="41"/>
      <c r="QLQ1150" s="41"/>
      <c r="QLR1150" s="41"/>
      <c r="QLS1150" s="41"/>
      <c r="QLT1150" s="41"/>
      <c r="QLU1150" s="41"/>
      <c r="QLV1150" s="41"/>
      <c r="QLW1150" s="41"/>
      <c r="QLX1150" s="41"/>
      <c r="QLY1150" s="41"/>
      <c r="QLZ1150" s="41"/>
      <c r="QMA1150" s="41"/>
      <c r="QMB1150" s="41"/>
      <c r="QMC1150" s="41"/>
      <c r="QMD1150" s="41"/>
      <c r="QME1150" s="41"/>
      <c r="QMF1150" s="41"/>
      <c r="QMG1150" s="41"/>
      <c r="QMH1150" s="41"/>
      <c r="QMI1150" s="41"/>
      <c r="QMJ1150" s="41"/>
      <c r="QMK1150" s="41"/>
      <c r="QML1150" s="41"/>
      <c r="QMM1150" s="41"/>
      <c r="QMN1150" s="41"/>
      <c r="QMO1150" s="41"/>
      <c r="QMP1150" s="41"/>
      <c r="QMQ1150" s="41"/>
      <c r="QMR1150" s="41"/>
      <c r="QMS1150" s="41"/>
      <c r="QMT1150" s="41"/>
      <c r="QMU1150" s="41"/>
      <c r="QMV1150" s="41"/>
      <c r="QMW1150" s="41"/>
      <c r="QMX1150" s="41"/>
      <c r="QMY1150" s="41"/>
      <c r="QMZ1150" s="41"/>
      <c r="QNA1150" s="41"/>
      <c r="QNB1150" s="41"/>
      <c r="QNC1150" s="41"/>
      <c r="QND1150" s="41"/>
      <c r="QNE1150" s="41"/>
      <c r="QNF1150" s="41"/>
      <c r="QNG1150" s="41"/>
      <c r="QNH1150" s="41"/>
      <c r="QNI1150" s="41"/>
      <c r="QNJ1150" s="41"/>
      <c r="QNK1150" s="41"/>
      <c r="QNL1150" s="41"/>
      <c r="QNM1150" s="41"/>
      <c r="QNN1150" s="41"/>
      <c r="QNO1150" s="41"/>
      <c r="QNP1150" s="41"/>
      <c r="QNQ1150" s="41"/>
      <c r="QNR1150" s="41"/>
      <c r="QNS1150" s="41"/>
      <c r="QNT1150" s="41"/>
      <c r="QNU1150" s="41"/>
      <c r="QNV1150" s="41"/>
      <c r="QNW1150" s="41"/>
      <c r="QNX1150" s="41"/>
      <c r="QNY1150" s="41"/>
      <c r="QNZ1150" s="41"/>
      <c r="QOA1150" s="41"/>
      <c r="QOB1150" s="41"/>
      <c r="QOC1150" s="41"/>
      <c r="QOD1150" s="41"/>
      <c r="QOE1150" s="41"/>
      <c r="QOF1150" s="41"/>
      <c r="QOG1150" s="41"/>
      <c r="QOH1150" s="41"/>
      <c r="QOI1150" s="41"/>
      <c r="QOJ1150" s="41"/>
      <c r="QOK1150" s="41"/>
      <c r="QOL1150" s="41"/>
      <c r="QOM1150" s="41"/>
      <c r="QON1150" s="41"/>
      <c r="QOO1150" s="41"/>
      <c r="QOP1150" s="41"/>
      <c r="QOQ1150" s="41"/>
      <c r="QOR1150" s="41"/>
      <c r="QOS1150" s="41"/>
      <c r="QOT1150" s="41"/>
      <c r="QOU1150" s="41"/>
      <c r="QOV1150" s="41"/>
      <c r="QOW1150" s="41"/>
      <c r="QOX1150" s="41"/>
      <c r="QOY1150" s="41"/>
      <c r="QOZ1150" s="41"/>
      <c r="QPA1150" s="41"/>
      <c r="QPB1150" s="41"/>
      <c r="QPC1150" s="41"/>
      <c r="QPD1150" s="41"/>
      <c r="QPE1150" s="41"/>
      <c r="QPF1150" s="41"/>
      <c r="QPG1150" s="41"/>
      <c r="QPH1150" s="41"/>
      <c r="QPI1150" s="41"/>
      <c r="QPJ1150" s="41"/>
      <c r="QPK1150" s="41"/>
      <c r="QPL1150" s="41"/>
      <c r="QPM1150" s="41"/>
      <c r="QPN1150" s="41"/>
      <c r="QPO1150" s="41"/>
      <c r="QPP1150" s="41"/>
      <c r="QPQ1150" s="41"/>
      <c r="QPR1150" s="41"/>
      <c r="QPS1150" s="41"/>
      <c r="QPT1150" s="41"/>
      <c r="QPU1150" s="41"/>
      <c r="QPV1150" s="41"/>
      <c r="QPW1150" s="41"/>
      <c r="QPX1150" s="41"/>
      <c r="QPY1150" s="41"/>
      <c r="QPZ1150" s="41"/>
      <c r="QQA1150" s="41"/>
      <c r="QQB1150" s="41"/>
      <c r="QQC1150" s="41"/>
      <c r="QQD1150" s="41"/>
      <c r="QQE1150" s="41"/>
      <c r="QQF1150" s="41"/>
      <c r="QQG1150" s="41"/>
      <c r="QQH1150" s="41"/>
      <c r="QQI1150" s="41"/>
      <c r="QQJ1150" s="41"/>
      <c r="QQK1150" s="41"/>
      <c r="QQL1150" s="41"/>
      <c r="QQM1150" s="41"/>
      <c r="QQN1150" s="41"/>
      <c r="QQO1150" s="41"/>
      <c r="QQP1150" s="41"/>
      <c r="QQQ1150" s="41"/>
      <c r="QQR1150" s="41"/>
      <c r="QQS1150" s="41"/>
      <c r="QQT1150" s="41"/>
      <c r="QQU1150" s="41"/>
      <c r="QQV1150" s="41"/>
      <c r="QQW1150" s="41"/>
      <c r="QQX1150" s="41"/>
      <c r="QQY1150" s="41"/>
      <c r="QQZ1150" s="41"/>
      <c r="QRA1150" s="41"/>
      <c r="QRB1150" s="41"/>
      <c r="QRC1150" s="41"/>
      <c r="QRD1150" s="41"/>
      <c r="QRE1150" s="41"/>
      <c r="QRF1150" s="41"/>
      <c r="QRG1150" s="41"/>
      <c r="QRH1150" s="41"/>
      <c r="QRI1150" s="41"/>
      <c r="QRJ1150" s="41"/>
      <c r="QRK1150" s="41"/>
      <c r="QRL1150" s="41"/>
      <c r="QRM1150" s="41"/>
      <c r="QRN1150" s="41"/>
      <c r="QRO1150" s="41"/>
      <c r="QRP1150" s="41"/>
      <c r="QRQ1150" s="41"/>
      <c r="QRR1150" s="41"/>
      <c r="QRS1150" s="41"/>
      <c r="QRT1150" s="41"/>
      <c r="QRU1150" s="41"/>
      <c r="QRV1150" s="41"/>
      <c r="QRW1150" s="41"/>
      <c r="QRX1150" s="41"/>
      <c r="QRY1150" s="41"/>
      <c r="QRZ1150" s="41"/>
      <c r="QSA1150" s="41"/>
      <c r="QSB1150" s="41"/>
      <c r="QSC1150" s="41"/>
      <c r="QSD1150" s="41"/>
      <c r="QSE1150" s="41"/>
      <c r="QSF1150" s="41"/>
      <c r="QSG1150" s="41"/>
      <c r="QSH1150" s="41"/>
      <c r="QSI1150" s="41"/>
      <c r="QSJ1150" s="41"/>
      <c r="QSK1150" s="41"/>
      <c r="QSL1150" s="41"/>
      <c r="QSM1150" s="41"/>
      <c r="QSN1150" s="41"/>
      <c r="QSO1150" s="41"/>
      <c r="QSP1150" s="41"/>
      <c r="QSQ1150" s="41"/>
      <c r="QSR1150" s="41"/>
      <c r="QSS1150" s="41"/>
      <c r="QST1150" s="41"/>
      <c r="QSU1150" s="41"/>
      <c r="QSV1150" s="41"/>
      <c r="QSW1150" s="41"/>
      <c r="QSX1150" s="41"/>
      <c r="QSY1150" s="41"/>
      <c r="QSZ1150" s="41"/>
      <c r="QTA1150" s="41"/>
      <c r="QTB1150" s="41"/>
      <c r="QTC1150" s="41"/>
      <c r="QTD1150" s="41"/>
      <c r="QTE1150" s="41"/>
      <c r="QTF1150" s="41"/>
      <c r="QTG1150" s="41"/>
      <c r="QTH1150" s="41"/>
      <c r="QTI1150" s="41"/>
      <c r="QTJ1150" s="41"/>
      <c r="QTK1150" s="41"/>
      <c r="QTL1150" s="41"/>
      <c r="QTM1150" s="41"/>
      <c r="QTN1150" s="41"/>
      <c r="QTO1150" s="41"/>
      <c r="QTP1150" s="41"/>
      <c r="QTQ1150" s="41"/>
      <c r="QTR1150" s="41"/>
      <c r="QTS1150" s="41"/>
      <c r="QTT1150" s="41"/>
      <c r="QTU1150" s="41"/>
      <c r="QTV1150" s="41"/>
      <c r="QTW1150" s="41"/>
      <c r="QTX1150" s="41"/>
      <c r="QTY1150" s="41"/>
      <c r="QTZ1150" s="41"/>
      <c r="QUA1150" s="41"/>
      <c r="QUB1150" s="41"/>
      <c r="QUC1150" s="41"/>
      <c r="QUD1150" s="41"/>
      <c r="QUE1150" s="41"/>
      <c r="QUF1150" s="41"/>
      <c r="QUG1150" s="41"/>
      <c r="QUH1150" s="41"/>
      <c r="QUI1150" s="41"/>
      <c r="QUJ1150" s="41"/>
      <c r="QUK1150" s="41"/>
      <c r="QUL1150" s="41"/>
      <c r="QUM1150" s="41"/>
      <c r="QUN1150" s="41"/>
      <c r="QUO1150" s="41"/>
      <c r="QUP1150" s="41"/>
      <c r="QUQ1150" s="41"/>
      <c r="QUR1150" s="41"/>
      <c r="QUS1150" s="41"/>
      <c r="QUT1150" s="41"/>
      <c r="QUU1150" s="41"/>
      <c r="QUV1150" s="41"/>
      <c r="QUW1150" s="41"/>
      <c r="QUX1150" s="41"/>
      <c r="QUY1150" s="41"/>
      <c r="QUZ1150" s="41"/>
      <c r="QVA1150" s="41"/>
      <c r="QVB1150" s="41"/>
      <c r="QVC1150" s="41"/>
      <c r="QVD1150" s="41"/>
      <c r="QVE1150" s="41"/>
      <c r="QVF1150" s="41"/>
      <c r="QVG1150" s="41"/>
      <c r="QVH1150" s="41"/>
      <c r="QVI1150" s="41"/>
      <c r="QVJ1150" s="41"/>
      <c r="QVK1150" s="41"/>
      <c r="QVL1150" s="41"/>
      <c r="QVM1150" s="41"/>
      <c r="QVN1150" s="41"/>
      <c r="QVO1150" s="41"/>
      <c r="QVP1150" s="41"/>
      <c r="QVQ1150" s="41"/>
      <c r="QVR1150" s="41"/>
      <c r="QVS1150" s="41"/>
      <c r="QVT1150" s="41"/>
      <c r="QVU1150" s="41"/>
      <c r="QVV1150" s="41"/>
      <c r="QVW1150" s="41"/>
      <c r="QVX1150" s="41"/>
      <c r="QVY1150" s="41"/>
      <c r="QVZ1150" s="41"/>
      <c r="QWA1150" s="41"/>
      <c r="QWB1150" s="41"/>
      <c r="QWC1150" s="41"/>
      <c r="QWD1150" s="41"/>
      <c r="QWE1150" s="41"/>
      <c r="QWF1150" s="41"/>
      <c r="QWG1150" s="41"/>
      <c r="QWH1150" s="41"/>
      <c r="QWI1150" s="41"/>
      <c r="QWJ1150" s="41"/>
      <c r="QWK1150" s="41"/>
      <c r="QWL1150" s="41"/>
      <c r="QWM1150" s="41"/>
      <c r="QWN1150" s="41"/>
      <c r="QWO1150" s="41"/>
      <c r="QWP1150" s="41"/>
      <c r="QWQ1150" s="41"/>
      <c r="QWR1150" s="41"/>
      <c r="QWS1150" s="41"/>
      <c r="QWT1150" s="41"/>
      <c r="QWU1150" s="41"/>
      <c r="QWV1150" s="41"/>
      <c r="QWW1150" s="41"/>
      <c r="QWX1150" s="41"/>
      <c r="QWY1150" s="41"/>
      <c r="QWZ1150" s="41"/>
      <c r="QXA1150" s="41"/>
      <c r="QXB1150" s="41"/>
      <c r="QXC1150" s="41"/>
      <c r="QXD1150" s="41"/>
      <c r="QXE1150" s="41"/>
      <c r="QXF1150" s="41"/>
      <c r="QXG1150" s="41"/>
      <c r="QXH1150" s="41"/>
      <c r="QXI1150" s="41"/>
      <c r="QXJ1150" s="41"/>
      <c r="QXK1150" s="41"/>
      <c r="QXL1150" s="41"/>
      <c r="QXM1150" s="41"/>
      <c r="QXN1150" s="41"/>
      <c r="QXO1150" s="41"/>
      <c r="QXP1150" s="41"/>
      <c r="QXQ1150" s="41"/>
      <c r="QXR1150" s="41"/>
      <c r="QXS1150" s="41"/>
      <c r="QXT1150" s="41"/>
      <c r="QXU1150" s="41"/>
      <c r="QXV1150" s="41"/>
      <c r="QXW1150" s="41"/>
      <c r="QXX1150" s="41"/>
      <c r="QXY1150" s="41"/>
      <c r="QXZ1150" s="41"/>
      <c r="QYA1150" s="41"/>
      <c r="QYB1150" s="41"/>
      <c r="QYC1150" s="41"/>
      <c r="QYD1150" s="41"/>
      <c r="QYE1150" s="41"/>
      <c r="QYF1150" s="41"/>
      <c r="QYG1150" s="41"/>
      <c r="QYH1150" s="41"/>
      <c r="QYI1150" s="41"/>
      <c r="QYJ1150" s="41"/>
      <c r="QYK1150" s="41"/>
      <c r="QYL1150" s="41"/>
      <c r="QYM1150" s="41"/>
      <c r="QYN1150" s="41"/>
      <c r="QYO1150" s="41"/>
      <c r="QYP1150" s="41"/>
      <c r="QYQ1150" s="41"/>
      <c r="QYR1150" s="41"/>
      <c r="QYS1150" s="41"/>
      <c r="QYT1150" s="41"/>
      <c r="QYU1150" s="41"/>
      <c r="QYV1150" s="41"/>
      <c r="QYW1150" s="41"/>
      <c r="QYX1150" s="41"/>
      <c r="QYY1150" s="41"/>
      <c r="QYZ1150" s="41"/>
      <c r="QZA1150" s="41"/>
      <c r="QZB1150" s="41"/>
      <c r="QZC1150" s="41"/>
      <c r="QZD1150" s="41"/>
      <c r="QZE1150" s="41"/>
      <c r="QZF1150" s="41"/>
      <c r="QZG1150" s="41"/>
      <c r="QZH1150" s="41"/>
      <c r="QZI1150" s="41"/>
      <c r="QZJ1150" s="41"/>
      <c r="QZK1150" s="41"/>
      <c r="QZL1150" s="41"/>
      <c r="QZM1150" s="41"/>
      <c r="QZN1150" s="41"/>
      <c r="QZO1150" s="41"/>
      <c r="QZP1150" s="41"/>
      <c r="QZQ1150" s="41"/>
      <c r="QZR1150" s="41"/>
      <c r="QZS1150" s="41"/>
      <c r="QZT1150" s="41"/>
      <c r="QZU1150" s="41"/>
      <c r="QZV1150" s="41"/>
      <c r="QZW1150" s="41"/>
      <c r="QZX1150" s="41"/>
      <c r="QZY1150" s="41"/>
      <c r="QZZ1150" s="41"/>
      <c r="RAA1150" s="41"/>
      <c r="RAB1150" s="41"/>
      <c r="RAC1150" s="41"/>
      <c r="RAD1150" s="41"/>
      <c r="RAE1150" s="41"/>
      <c r="RAF1150" s="41"/>
      <c r="RAG1150" s="41"/>
      <c r="RAH1150" s="41"/>
      <c r="RAI1150" s="41"/>
      <c r="RAJ1150" s="41"/>
      <c r="RAK1150" s="41"/>
      <c r="RAL1150" s="41"/>
      <c r="RAM1150" s="41"/>
      <c r="RAN1150" s="41"/>
      <c r="RAO1150" s="41"/>
      <c r="RAP1150" s="41"/>
      <c r="RAQ1150" s="41"/>
      <c r="RAR1150" s="41"/>
      <c r="RAS1150" s="41"/>
      <c r="RAT1150" s="41"/>
      <c r="RAU1150" s="41"/>
      <c r="RAV1150" s="41"/>
      <c r="RAW1150" s="41"/>
      <c r="RAX1150" s="41"/>
      <c r="RAY1150" s="41"/>
      <c r="RAZ1150" s="41"/>
      <c r="RBA1150" s="41"/>
      <c r="RBB1150" s="41"/>
      <c r="RBC1150" s="41"/>
      <c r="RBD1150" s="41"/>
      <c r="RBE1150" s="41"/>
      <c r="RBF1150" s="41"/>
      <c r="RBG1150" s="41"/>
      <c r="RBH1150" s="41"/>
      <c r="RBI1150" s="41"/>
      <c r="RBJ1150" s="41"/>
      <c r="RBK1150" s="41"/>
      <c r="RBL1150" s="41"/>
      <c r="RBM1150" s="41"/>
      <c r="RBN1150" s="41"/>
      <c r="RBO1150" s="41"/>
      <c r="RBP1150" s="41"/>
      <c r="RBQ1150" s="41"/>
      <c r="RBR1150" s="41"/>
      <c r="RBS1150" s="41"/>
      <c r="RBT1150" s="41"/>
      <c r="RBU1150" s="41"/>
      <c r="RBV1150" s="41"/>
      <c r="RBW1150" s="41"/>
      <c r="RBX1150" s="41"/>
      <c r="RBY1150" s="41"/>
      <c r="RBZ1150" s="41"/>
      <c r="RCA1150" s="41"/>
      <c r="RCB1150" s="41"/>
      <c r="RCC1150" s="41"/>
      <c r="RCD1150" s="41"/>
      <c r="RCE1150" s="41"/>
      <c r="RCF1150" s="41"/>
      <c r="RCG1150" s="41"/>
      <c r="RCH1150" s="41"/>
      <c r="RCI1150" s="41"/>
      <c r="RCJ1150" s="41"/>
      <c r="RCK1150" s="41"/>
      <c r="RCL1150" s="41"/>
      <c r="RCM1150" s="41"/>
      <c r="RCN1150" s="41"/>
      <c r="RCO1150" s="41"/>
      <c r="RCP1150" s="41"/>
      <c r="RCQ1150" s="41"/>
      <c r="RCR1150" s="41"/>
      <c r="RCS1150" s="41"/>
      <c r="RCT1150" s="41"/>
      <c r="RCU1150" s="41"/>
      <c r="RCV1150" s="41"/>
      <c r="RCW1150" s="41"/>
      <c r="RCX1150" s="41"/>
      <c r="RCY1150" s="41"/>
      <c r="RCZ1150" s="41"/>
      <c r="RDA1150" s="41"/>
      <c r="RDB1150" s="41"/>
      <c r="RDC1150" s="41"/>
      <c r="RDD1150" s="41"/>
      <c r="RDE1150" s="41"/>
      <c r="RDF1150" s="41"/>
      <c r="RDG1150" s="41"/>
      <c r="RDH1150" s="41"/>
      <c r="RDI1150" s="41"/>
      <c r="RDJ1150" s="41"/>
      <c r="RDK1150" s="41"/>
      <c r="RDL1150" s="41"/>
      <c r="RDM1150" s="41"/>
      <c r="RDN1150" s="41"/>
      <c r="RDO1150" s="41"/>
      <c r="RDP1150" s="41"/>
      <c r="RDQ1150" s="41"/>
      <c r="RDR1150" s="41"/>
      <c r="RDS1150" s="41"/>
      <c r="RDT1150" s="41"/>
      <c r="RDU1150" s="41"/>
      <c r="RDV1150" s="41"/>
      <c r="RDW1150" s="41"/>
      <c r="RDX1150" s="41"/>
      <c r="RDY1150" s="41"/>
      <c r="RDZ1150" s="41"/>
      <c r="REA1150" s="41"/>
      <c r="REB1150" s="41"/>
      <c r="REC1150" s="41"/>
      <c r="RED1150" s="41"/>
      <c r="REE1150" s="41"/>
      <c r="REF1150" s="41"/>
      <c r="REG1150" s="41"/>
      <c r="REH1150" s="41"/>
      <c r="REI1150" s="41"/>
      <c r="REJ1150" s="41"/>
      <c r="REK1150" s="41"/>
      <c r="REL1150" s="41"/>
      <c r="REM1150" s="41"/>
      <c r="REN1150" s="41"/>
      <c r="REO1150" s="41"/>
      <c r="REP1150" s="41"/>
      <c r="REQ1150" s="41"/>
      <c r="RER1150" s="41"/>
      <c r="RES1150" s="41"/>
      <c r="RET1150" s="41"/>
      <c r="REU1150" s="41"/>
      <c r="REV1150" s="41"/>
      <c r="REW1150" s="41"/>
      <c r="REX1150" s="41"/>
      <c r="REY1150" s="41"/>
      <c r="REZ1150" s="41"/>
      <c r="RFA1150" s="41"/>
      <c r="RFB1150" s="41"/>
      <c r="RFC1150" s="41"/>
      <c r="RFD1150" s="41"/>
      <c r="RFE1150" s="41"/>
      <c r="RFF1150" s="41"/>
      <c r="RFG1150" s="41"/>
      <c r="RFH1150" s="41"/>
      <c r="RFI1150" s="41"/>
      <c r="RFJ1150" s="41"/>
      <c r="RFK1150" s="41"/>
      <c r="RFL1150" s="41"/>
      <c r="RFM1150" s="41"/>
      <c r="RFN1150" s="41"/>
      <c r="RFO1150" s="41"/>
      <c r="RFP1150" s="41"/>
      <c r="RFQ1150" s="41"/>
      <c r="RFR1150" s="41"/>
      <c r="RFS1150" s="41"/>
      <c r="RFT1150" s="41"/>
      <c r="RFU1150" s="41"/>
      <c r="RFV1150" s="41"/>
      <c r="RFW1150" s="41"/>
      <c r="RFX1150" s="41"/>
      <c r="RFY1150" s="41"/>
      <c r="RFZ1150" s="41"/>
      <c r="RGA1150" s="41"/>
      <c r="RGB1150" s="41"/>
      <c r="RGC1150" s="41"/>
      <c r="RGD1150" s="41"/>
      <c r="RGE1150" s="41"/>
      <c r="RGF1150" s="41"/>
      <c r="RGG1150" s="41"/>
      <c r="RGH1150" s="41"/>
      <c r="RGI1150" s="41"/>
      <c r="RGJ1150" s="41"/>
      <c r="RGK1150" s="41"/>
      <c r="RGL1150" s="41"/>
      <c r="RGM1150" s="41"/>
      <c r="RGN1150" s="41"/>
      <c r="RGO1150" s="41"/>
      <c r="RGP1150" s="41"/>
      <c r="RGQ1150" s="41"/>
      <c r="RGR1150" s="41"/>
      <c r="RGS1150" s="41"/>
      <c r="RGT1150" s="41"/>
      <c r="RGU1150" s="41"/>
      <c r="RGV1150" s="41"/>
      <c r="RGW1150" s="41"/>
      <c r="RGX1150" s="41"/>
      <c r="RGY1150" s="41"/>
      <c r="RGZ1150" s="41"/>
      <c r="RHA1150" s="41"/>
      <c r="RHB1150" s="41"/>
      <c r="RHC1150" s="41"/>
      <c r="RHD1150" s="41"/>
      <c r="RHE1150" s="41"/>
      <c r="RHF1150" s="41"/>
      <c r="RHG1150" s="41"/>
      <c r="RHH1150" s="41"/>
      <c r="RHI1150" s="41"/>
      <c r="RHJ1150" s="41"/>
      <c r="RHK1150" s="41"/>
      <c r="RHL1150" s="41"/>
      <c r="RHM1150" s="41"/>
      <c r="RHN1150" s="41"/>
      <c r="RHO1150" s="41"/>
      <c r="RHP1150" s="41"/>
      <c r="RHQ1150" s="41"/>
      <c r="RHR1150" s="41"/>
      <c r="RHS1150" s="41"/>
      <c r="RHT1150" s="41"/>
      <c r="RHU1150" s="41"/>
      <c r="RHV1150" s="41"/>
      <c r="RHW1150" s="41"/>
      <c r="RHX1150" s="41"/>
      <c r="RHY1150" s="41"/>
      <c r="RHZ1150" s="41"/>
      <c r="RIA1150" s="41"/>
      <c r="RIB1150" s="41"/>
      <c r="RIC1150" s="41"/>
      <c r="RID1150" s="41"/>
      <c r="RIE1150" s="41"/>
      <c r="RIF1150" s="41"/>
      <c r="RIG1150" s="41"/>
      <c r="RIH1150" s="41"/>
      <c r="RII1150" s="41"/>
      <c r="RIJ1150" s="41"/>
      <c r="RIK1150" s="41"/>
      <c r="RIL1150" s="41"/>
      <c r="RIM1150" s="41"/>
      <c r="RIN1150" s="41"/>
      <c r="RIO1150" s="41"/>
      <c r="RIP1150" s="41"/>
      <c r="RIQ1150" s="41"/>
      <c r="RIR1150" s="41"/>
      <c r="RIS1150" s="41"/>
      <c r="RIT1150" s="41"/>
      <c r="RIU1150" s="41"/>
      <c r="RIV1150" s="41"/>
      <c r="RIW1150" s="41"/>
      <c r="RIX1150" s="41"/>
      <c r="RIY1150" s="41"/>
      <c r="RIZ1150" s="41"/>
      <c r="RJA1150" s="41"/>
      <c r="RJB1150" s="41"/>
      <c r="RJC1150" s="41"/>
      <c r="RJD1150" s="41"/>
      <c r="RJE1150" s="41"/>
      <c r="RJF1150" s="41"/>
      <c r="RJG1150" s="41"/>
      <c r="RJH1150" s="41"/>
      <c r="RJI1150" s="41"/>
      <c r="RJJ1150" s="41"/>
      <c r="RJK1150" s="41"/>
      <c r="RJL1150" s="41"/>
      <c r="RJM1150" s="41"/>
      <c r="RJN1150" s="41"/>
      <c r="RJO1150" s="41"/>
      <c r="RJP1150" s="41"/>
      <c r="RJQ1150" s="41"/>
      <c r="RJR1150" s="41"/>
      <c r="RJS1150" s="41"/>
      <c r="RJT1150" s="41"/>
      <c r="RJU1150" s="41"/>
      <c r="RJV1150" s="41"/>
      <c r="RJW1150" s="41"/>
      <c r="RJX1150" s="41"/>
      <c r="RJY1150" s="41"/>
      <c r="RJZ1150" s="41"/>
      <c r="RKA1150" s="41"/>
      <c r="RKB1150" s="41"/>
      <c r="RKC1150" s="41"/>
      <c r="RKD1150" s="41"/>
      <c r="RKE1150" s="41"/>
      <c r="RKF1150" s="41"/>
      <c r="RKG1150" s="41"/>
      <c r="RKH1150" s="41"/>
      <c r="RKI1150" s="41"/>
      <c r="RKJ1150" s="41"/>
      <c r="RKK1150" s="41"/>
      <c r="RKL1150" s="41"/>
      <c r="RKM1150" s="41"/>
      <c r="RKN1150" s="41"/>
      <c r="RKO1150" s="41"/>
      <c r="RKP1150" s="41"/>
      <c r="RKQ1150" s="41"/>
      <c r="RKR1150" s="41"/>
      <c r="RKS1150" s="41"/>
      <c r="RKT1150" s="41"/>
      <c r="RKU1150" s="41"/>
      <c r="RKV1150" s="41"/>
      <c r="RKW1150" s="41"/>
      <c r="RKX1150" s="41"/>
      <c r="RKY1150" s="41"/>
      <c r="RKZ1150" s="41"/>
      <c r="RLA1150" s="41"/>
      <c r="RLB1150" s="41"/>
      <c r="RLC1150" s="41"/>
      <c r="RLD1150" s="41"/>
      <c r="RLE1150" s="41"/>
      <c r="RLF1150" s="41"/>
      <c r="RLG1150" s="41"/>
      <c r="RLH1150" s="41"/>
      <c r="RLI1150" s="41"/>
      <c r="RLJ1150" s="41"/>
      <c r="RLK1150" s="41"/>
      <c r="RLL1150" s="41"/>
      <c r="RLM1150" s="41"/>
      <c r="RLN1150" s="41"/>
      <c r="RLO1150" s="41"/>
      <c r="RLP1150" s="41"/>
      <c r="RLQ1150" s="41"/>
      <c r="RLR1150" s="41"/>
      <c r="RLS1150" s="41"/>
      <c r="RLT1150" s="41"/>
      <c r="RLU1150" s="41"/>
      <c r="RLV1150" s="41"/>
      <c r="RLW1150" s="41"/>
      <c r="RLX1150" s="41"/>
      <c r="RLY1150" s="41"/>
      <c r="RLZ1150" s="41"/>
      <c r="RMA1150" s="41"/>
      <c r="RMB1150" s="41"/>
      <c r="RMC1150" s="41"/>
      <c r="RMD1150" s="41"/>
      <c r="RME1150" s="41"/>
      <c r="RMF1150" s="41"/>
      <c r="RMG1150" s="41"/>
      <c r="RMH1150" s="41"/>
      <c r="RMI1150" s="41"/>
      <c r="RMJ1150" s="41"/>
      <c r="RMK1150" s="41"/>
      <c r="RML1150" s="41"/>
      <c r="RMM1150" s="41"/>
      <c r="RMN1150" s="41"/>
      <c r="RMO1150" s="41"/>
      <c r="RMP1150" s="41"/>
      <c r="RMQ1150" s="41"/>
      <c r="RMR1150" s="41"/>
      <c r="RMS1150" s="41"/>
      <c r="RMT1150" s="41"/>
      <c r="RMU1150" s="41"/>
      <c r="RMV1150" s="41"/>
      <c r="RMW1150" s="41"/>
      <c r="RMX1150" s="41"/>
      <c r="RMY1150" s="41"/>
      <c r="RMZ1150" s="41"/>
      <c r="RNA1150" s="41"/>
      <c r="RNB1150" s="41"/>
      <c r="RNC1150" s="41"/>
      <c r="RND1150" s="41"/>
      <c r="RNE1150" s="41"/>
      <c r="RNF1150" s="41"/>
      <c r="RNG1150" s="41"/>
      <c r="RNH1150" s="41"/>
      <c r="RNI1150" s="41"/>
      <c r="RNJ1150" s="41"/>
      <c r="RNK1150" s="41"/>
      <c r="RNL1150" s="41"/>
      <c r="RNM1150" s="41"/>
      <c r="RNN1150" s="41"/>
      <c r="RNO1150" s="41"/>
      <c r="RNP1150" s="41"/>
      <c r="RNQ1150" s="41"/>
      <c r="RNR1150" s="41"/>
      <c r="RNS1150" s="41"/>
      <c r="RNT1150" s="41"/>
      <c r="RNU1150" s="41"/>
      <c r="RNV1150" s="41"/>
      <c r="RNW1150" s="41"/>
      <c r="RNX1150" s="41"/>
      <c r="RNY1150" s="41"/>
      <c r="RNZ1150" s="41"/>
      <c r="ROA1150" s="41"/>
      <c r="ROB1150" s="41"/>
      <c r="ROC1150" s="41"/>
      <c r="ROD1150" s="41"/>
      <c r="ROE1150" s="41"/>
      <c r="ROF1150" s="41"/>
      <c r="ROG1150" s="41"/>
      <c r="ROH1150" s="41"/>
      <c r="ROI1150" s="41"/>
      <c r="ROJ1150" s="41"/>
      <c r="ROK1150" s="41"/>
      <c r="ROL1150" s="41"/>
      <c r="ROM1150" s="41"/>
      <c r="RON1150" s="41"/>
      <c r="ROO1150" s="41"/>
      <c r="ROP1150" s="41"/>
      <c r="ROQ1150" s="41"/>
      <c r="ROR1150" s="41"/>
      <c r="ROS1150" s="41"/>
      <c r="ROT1150" s="41"/>
      <c r="ROU1150" s="41"/>
      <c r="ROV1150" s="41"/>
      <c r="ROW1150" s="41"/>
      <c r="ROX1150" s="41"/>
      <c r="ROY1150" s="41"/>
      <c r="ROZ1150" s="41"/>
      <c r="RPA1150" s="41"/>
      <c r="RPB1150" s="41"/>
      <c r="RPC1150" s="41"/>
      <c r="RPD1150" s="41"/>
      <c r="RPE1150" s="41"/>
      <c r="RPF1150" s="41"/>
      <c r="RPG1150" s="41"/>
      <c r="RPH1150" s="41"/>
      <c r="RPI1150" s="41"/>
      <c r="RPJ1150" s="41"/>
      <c r="RPK1150" s="41"/>
      <c r="RPL1150" s="41"/>
      <c r="RPM1150" s="41"/>
      <c r="RPN1150" s="41"/>
      <c r="RPO1150" s="41"/>
      <c r="RPP1150" s="41"/>
      <c r="RPQ1150" s="41"/>
      <c r="RPR1150" s="41"/>
      <c r="RPS1150" s="41"/>
      <c r="RPT1150" s="41"/>
      <c r="RPU1150" s="41"/>
      <c r="RPV1150" s="41"/>
      <c r="RPW1150" s="41"/>
      <c r="RPX1150" s="41"/>
      <c r="RPY1150" s="41"/>
      <c r="RPZ1150" s="41"/>
      <c r="RQA1150" s="41"/>
      <c r="RQB1150" s="41"/>
      <c r="RQC1150" s="41"/>
      <c r="RQD1150" s="41"/>
      <c r="RQE1150" s="41"/>
      <c r="RQF1150" s="41"/>
      <c r="RQG1150" s="41"/>
      <c r="RQH1150" s="41"/>
      <c r="RQI1150" s="41"/>
      <c r="RQJ1150" s="41"/>
      <c r="RQK1150" s="41"/>
      <c r="RQL1150" s="41"/>
      <c r="RQM1150" s="41"/>
      <c r="RQN1150" s="41"/>
      <c r="RQO1150" s="41"/>
      <c r="RQP1150" s="41"/>
      <c r="RQQ1150" s="41"/>
      <c r="RQR1150" s="41"/>
      <c r="RQS1150" s="41"/>
      <c r="RQT1150" s="41"/>
      <c r="RQU1150" s="41"/>
      <c r="RQV1150" s="41"/>
      <c r="RQW1150" s="41"/>
      <c r="RQX1150" s="41"/>
      <c r="RQY1150" s="41"/>
      <c r="RQZ1150" s="41"/>
      <c r="RRA1150" s="41"/>
      <c r="RRB1150" s="41"/>
      <c r="RRC1150" s="41"/>
      <c r="RRD1150" s="41"/>
      <c r="RRE1150" s="41"/>
      <c r="RRF1150" s="41"/>
      <c r="RRG1150" s="41"/>
      <c r="RRH1150" s="41"/>
      <c r="RRI1150" s="41"/>
      <c r="RRJ1150" s="41"/>
      <c r="RRK1150" s="41"/>
      <c r="RRL1150" s="41"/>
      <c r="RRM1150" s="41"/>
      <c r="RRN1150" s="41"/>
      <c r="RRO1150" s="41"/>
      <c r="RRP1150" s="41"/>
      <c r="RRQ1150" s="41"/>
      <c r="RRR1150" s="41"/>
      <c r="RRS1150" s="41"/>
      <c r="RRT1150" s="41"/>
      <c r="RRU1150" s="41"/>
      <c r="RRV1150" s="41"/>
      <c r="RRW1150" s="41"/>
      <c r="RRX1150" s="41"/>
      <c r="RRY1150" s="41"/>
      <c r="RRZ1150" s="41"/>
      <c r="RSA1150" s="41"/>
      <c r="RSB1150" s="41"/>
      <c r="RSC1150" s="41"/>
      <c r="RSD1150" s="41"/>
      <c r="RSE1150" s="41"/>
      <c r="RSF1150" s="41"/>
      <c r="RSG1150" s="41"/>
      <c r="RSH1150" s="41"/>
      <c r="RSI1150" s="41"/>
      <c r="RSJ1150" s="41"/>
      <c r="RSK1150" s="41"/>
      <c r="RSL1150" s="41"/>
      <c r="RSM1150" s="41"/>
      <c r="RSN1150" s="41"/>
      <c r="RSO1150" s="41"/>
      <c r="RSP1150" s="41"/>
      <c r="RSQ1150" s="41"/>
      <c r="RSR1150" s="41"/>
      <c r="RSS1150" s="41"/>
      <c r="RST1150" s="41"/>
      <c r="RSU1150" s="41"/>
      <c r="RSV1150" s="41"/>
      <c r="RSW1150" s="41"/>
      <c r="RSX1150" s="41"/>
      <c r="RSY1150" s="41"/>
      <c r="RSZ1150" s="41"/>
      <c r="RTA1150" s="41"/>
      <c r="RTB1150" s="41"/>
      <c r="RTC1150" s="41"/>
      <c r="RTD1150" s="41"/>
      <c r="RTE1150" s="41"/>
      <c r="RTF1150" s="41"/>
      <c r="RTG1150" s="41"/>
      <c r="RTH1150" s="41"/>
      <c r="RTI1150" s="41"/>
      <c r="RTJ1150" s="41"/>
      <c r="RTK1150" s="41"/>
      <c r="RTL1150" s="41"/>
      <c r="RTM1150" s="41"/>
      <c r="RTN1150" s="41"/>
      <c r="RTO1150" s="41"/>
      <c r="RTP1150" s="41"/>
      <c r="RTQ1150" s="41"/>
      <c r="RTR1150" s="41"/>
      <c r="RTS1150" s="41"/>
      <c r="RTT1150" s="41"/>
      <c r="RTU1150" s="41"/>
      <c r="RTV1150" s="41"/>
      <c r="RTW1150" s="41"/>
      <c r="RTX1150" s="41"/>
      <c r="RTY1150" s="41"/>
      <c r="RTZ1150" s="41"/>
      <c r="RUA1150" s="41"/>
      <c r="RUB1150" s="41"/>
      <c r="RUC1150" s="41"/>
      <c r="RUD1150" s="41"/>
      <c r="RUE1150" s="41"/>
      <c r="RUF1150" s="41"/>
      <c r="RUG1150" s="41"/>
      <c r="RUH1150" s="41"/>
      <c r="RUI1150" s="41"/>
      <c r="RUJ1150" s="41"/>
      <c r="RUK1150" s="41"/>
      <c r="RUL1150" s="41"/>
      <c r="RUM1150" s="41"/>
      <c r="RUN1150" s="41"/>
      <c r="RUO1150" s="41"/>
      <c r="RUP1150" s="41"/>
      <c r="RUQ1150" s="41"/>
      <c r="RUR1150" s="41"/>
      <c r="RUS1150" s="41"/>
      <c r="RUT1150" s="41"/>
      <c r="RUU1150" s="41"/>
      <c r="RUV1150" s="41"/>
      <c r="RUW1150" s="41"/>
      <c r="RUX1150" s="41"/>
      <c r="RUY1150" s="41"/>
      <c r="RUZ1150" s="41"/>
      <c r="RVA1150" s="41"/>
      <c r="RVB1150" s="41"/>
      <c r="RVC1150" s="41"/>
      <c r="RVD1150" s="41"/>
      <c r="RVE1150" s="41"/>
      <c r="RVF1150" s="41"/>
      <c r="RVG1150" s="41"/>
      <c r="RVH1150" s="41"/>
      <c r="RVI1150" s="41"/>
      <c r="RVJ1150" s="41"/>
      <c r="RVK1150" s="41"/>
      <c r="RVL1150" s="41"/>
      <c r="RVM1150" s="41"/>
      <c r="RVN1150" s="41"/>
      <c r="RVO1150" s="41"/>
      <c r="RVP1150" s="41"/>
      <c r="RVQ1150" s="41"/>
      <c r="RVR1150" s="41"/>
      <c r="RVS1150" s="41"/>
      <c r="RVT1150" s="41"/>
      <c r="RVU1150" s="41"/>
      <c r="RVV1150" s="41"/>
      <c r="RVW1150" s="41"/>
      <c r="RVX1150" s="41"/>
      <c r="RVY1150" s="41"/>
      <c r="RVZ1150" s="41"/>
      <c r="RWA1150" s="41"/>
      <c r="RWB1150" s="41"/>
      <c r="RWC1150" s="41"/>
      <c r="RWD1150" s="41"/>
      <c r="RWE1150" s="41"/>
      <c r="RWF1150" s="41"/>
      <c r="RWG1150" s="41"/>
      <c r="RWH1150" s="41"/>
      <c r="RWI1150" s="41"/>
      <c r="RWJ1150" s="41"/>
      <c r="RWK1150" s="41"/>
      <c r="RWL1150" s="41"/>
      <c r="RWM1150" s="41"/>
      <c r="RWN1150" s="41"/>
      <c r="RWO1150" s="41"/>
      <c r="RWP1150" s="41"/>
      <c r="RWQ1150" s="41"/>
      <c r="RWR1150" s="41"/>
      <c r="RWS1150" s="41"/>
      <c r="RWT1150" s="41"/>
      <c r="RWU1150" s="41"/>
      <c r="RWV1150" s="41"/>
      <c r="RWW1150" s="41"/>
      <c r="RWX1150" s="41"/>
      <c r="RWY1150" s="41"/>
      <c r="RWZ1150" s="41"/>
      <c r="RXA1150" s="41"/>
      <c r="RXB1150" s="41"/>
      <c r="RXC1150" s="41"/>
      <c r="RXD1150" s="41"/>
      <c r="RXE1150" s="41"/>
      <c r="RXF1150" s="41"/>
      <c r="RXG1150" s="41"/>
      <c r="RXH1150" s="41"/>
      <c r="RXI1150" s="41"/>
      <c r="RXJ1150" s="41"/>
      <c r="RXK1150" s="41"/>
      <c r="RXL1150" s="41"/>
      <c r="RXM1150" s="41"/>
      <c r="RXN1150" s="41"/>
      <c r="RXO1150" s="41"/>
      <c r="RXP1150" s="41"/>
      <c r="RXQ1150" s="41"/>
      <c r="RXR1150" s="41"/>
      <c r="RXS1150" s="41"/>
      <c r="RXT1150" s="41"/>
      <c r="RXU1150" s="41"/>
      <c r="RXV1150" s="41"/>
      <c r="RXW1150" s="41"/>
      <c r="RXX1150" s="41"/>
      <c r="RXY1150" s="41"/>
      <c r="RXZ1150" s="41"/>
      <c r="RYA1150" s="41"/>
      <c r="RYB1150" s="41"/>
      <c r="RYC1150" s="41"/>
      <c r="RYD1150" s="41"/>
      <c r="RYE1150" s="41"/>
      <c r="RYF1150" s="41"/>
      <c r="RYG1150" s="41"/>
      <c r="RYH1150" s="41"/>
      <c r="RYI1150" s="41"/>
      <c r="RYJ1150" s="41"/>
      <c r="RYK1150" s="41"/>
      <c r="RYL1150" s="41"/>
      <c r="RYM1150" s="41"/>
      <c r="RYN1150" s="41"/>
      <c r="RYO1150" s="41"/>
      <c r="RYP1150" s="41"/>
      <c r="RYQ1150" s="41"/>
      <c r="RYR1150" s="41"/>
      <c r="RYS1150" s="41"/>
      <c r="RYT1150" s="41"/>
      <c r="RYU1150" s="41"/>
      <c r="RYV1150" s="41"/>
      <c r="RYW1150" s="41"/>
      <c r="RYX1150" s="41"/>
      <c r="RYY1150" s="41"/>
      <c r="RYZ1150" s="41"/>
      <c r="RZA1150" s="41"/>
      <c r="RZB1150" s="41"/>
      <c r="RZC1150" s="41"/>
      <c r="RZD1150" s="41"/>
      <c r="RZE1150" s="41"/>
      <c r="RZF1150" s="41"/>
      <c r="RZG1150" s="41"/>
      <c r="RZH1150" s="41"/>
      <c r="RZI1150" s="41"/>
      <c r="RZJ1150" s="41"/>
      <c r="RZK1150" s="41"/>
      <c r="RZL1150" s="41"/>
      <c r="RZM1150" s="41"/>
      <c r="RZN1150" s="41"/>
      <c r="RZO1150" s="41"/>
      <c r="RZP1150" s="41"/>
      <c r="RZQ1150" s="41"/>
      <c r="RZR1150" s="41"/>
      <c r="RZS1150" s="41"/>
      <c r="RZT1150" s="41"/>
      <c r="RZU1150" s="41"/>
      <c r="RZV1150" s="41"/>
      <c r="RZW1150" s="41"/>
      <c r="RZX1150" s="41"/>
      <c r="RZY1150" s="41"/>
      <c r="RZZ1150" s="41"/>
      <c r="SAA1150" s="41"/>
      <c r="SAB1150" s="41"/>
      <c r="SAC1150" s="41"/>
      <c r="SAD1150" s="41"/>
      <c r="SAE1150" s="41"/>
      <c r="SAF1150" s="41"/>
      <c r="SAG1150" s="41"/>
      <c r="SAH1150" s="41"/>
      <c r="SAI1150" s="41"/>
      <c r="SAJ1150" s="41"/>
      <c r="SAK1150" s="41"/>
      <c r="SAL1150" s="41"/>
      <c r="SAM1150" s="41"/>
      <c r="SAN1150" s="41"/>
      <c r="SAO1150" s="41"/>
      <c r="SAP1150" s="41"/>
      <c r="SAQ1150" s="41"/>
      <c r="SAR1150" s="41"/>
      <c r="SAS1150" s="41"/>
      <c r="SAT1150" s="41"/>
      <c r="SAU1150" s="41"/>
      <c r="SAV1150" s="41"/>
      <c r="SAW1150" s="41"/>
      <c r="SAX1150" s="41"/>
      <c r="SAY1150" s="41"/>
      <c r="SAZ1150" s="41"/>
      <c r="SBA1150" s="41"/>
      <c r="SBB1150" s="41"/>
      <c r="SBC1150" s="41"/>
      <c r="SBD1150" s="41"/>
      <c r="SBE1150" s="41"/>
      <c r="SBF1150" s="41"/>
      <c r="SBG1150" s="41"/>
      <c r="SBH1150" s="41"/>
      <c r="SBI1150" s="41"/>
      <c r="SBJ1150" s="41"/>
      <c r="SBK1150" s="41"/>
      <c r="SBL1150" s="41"/>
      <c r="SBM1150" s="41"/>
      <c r="SBN1150" s="41"/>
      <c r="SBO1150" s="41"/>
      <c r="SBP1150" s="41"/>
      <c r="SBQ1150" s="41"/>
      <c r="SBR1150" s="41"/>
      <c r="SBS1150" s="41"/>
      <c r="SBT1150" s="41"/>
      <c r="SBU1150" s="41"/>
      <c r="SBV1150" s="41"/>
      <c r="SBW1150" s="41"/>
      <c r="SBX1150" s="41"/>
      <c r="SBY1150" s="41"/>
      <c r="SBZ1150" s="41"/>
      <c r="SCA1150" s="41"/>
      <c r="SCB1150" s="41"/>
      <c r="SCC1150" s="41"/>
      <c r="SCD1150" s="41"/>
      <c r="SCE1150" s="41"/>
      <c r="SCF1150" s="41"/>
      <c r="SCG1150" s="41"/>
      <c r="SCH1150" s="41"/>
      <c r="SCI1150" s="41"/>
      <c r="SCJ1150" s="41"/>
      <c r="SCK1150" s="41"/>
      <c r="SCL1150" s="41"/>
      <c r="SCM1150" s="41"/>
      <c r="SCN1150" s="41"/>
      <c r="SCO1150" s="41"/>
      <c r="SCP1150" s="41"/>
      <c r="SCQ1150" s="41"/>
      <c r="SCR1150" s="41"/>
      <c r="SCS1150" s="41"/>
      <c r="SCT1150" s="41"/>
      <c r="SCU1150" s="41"/>
      <c r="SCV1150" s="41"/>
      <c r="SCW1150" s="41"/>
      <c r="SCX1150" s="41"/>
      <c r="SCY1150" s="41"/>
      <c r="SCZ1150" s="41"/>
      <c r="SDA1150" s="41"/>
      <c r="SDB1150" s="41"/>
      <c r="SDC1150" s="41"/>
      <c r="SDD1150" s="41"/>
      <c r="SDE1150" s="41"/>
      <c r="SDF1150" s="41"/>
      <c r="SDG1150" s="41"/>
      <c r="SDH1150" s="41"/>
      <c r="SDI1150" s="41"/>
      <c r="SDJ1150" s="41"/>
      <c r="SDK1150" s="41"/>
      <c r="SDL1150" s="41"/>
      <c r="SDM1150" s="41"/>
      <c r="SDN1150" s="41"/>
      <c r="SDO1150" s="41"/>
      <c r="SDP1150" s="41"/>
      <c r="SDQ1150" s="41"/>
      <c r="SDR1150" s="41"/>
      <c r="SDS1150" s="41"/>
      <c r="SDT1150" s="41"/>
      <c r="SDU1150" s="41"/>
      <c r="SDV1150" s="41"/>
      <c r="SDW1150" s="41"/>
      <c r="SDX1150" s="41"/>
      <c r="SDY1150" s="41"/>
      <c r="SDZ1150" s="41"/>
      <c r="SEA1150" s="41"/>
      <c r="SEB1150" s="41"/>
      <c r="SEC1150" s="41"/>
      <c r="SED1150" s="41"/>
      <c r="SEE1150" s="41"/>
      <c r="SEF1150" s="41"/>
      <c r="SEG1150" s="41"/>
      <c r="SEH1150" s="41"/>
      <c r="SEI1150" s="41"/>
      <c r="SEJ1150" s="41"/>
      <c r="SEK1150" s="41"/>
      <c r="SEL1150" s="41"/>
      <c r="SEM1150" s="41"/>
      <c r="SEN1150" s="41"/>
      <c r="SEO1150" s="41"/>
      <c r="SEP1150" s="41"/>
      <c r="SEQ1150" s="41"/>
      <c r="SER1150" s="41"/>
      <c r="SES1150" s="41"/>
      <c r="SET1150" s="41"/>
      <c r="SEU1150" s="41"/>
      <c r="SEV1150" s="41"/>
      <c r="SEW1150" s="41"/>
      <c r="SEX1150" s="41"/>
      <c r="SEY1150" s="41"/>
      <c r="SEZ1150" s="41"/>
      <c r="SFA1150" s="41"/>
      <c r="SFB1150" s="41"/>
      <c r="SFC1150" s="41"/>
      <c r="SFD1150" s="41"/>
      <c r="SFE1150" s="41"/>
      <c r="SFF1150" s="41"/>
      <c r="SFG1150" s="41"/>
      <c r="SFH1150" s="41"/>
      <c r="SFI1150" s="41"/>
      <c r="SFJ1150" s="41"/>
      <c r="SFK1150" s="41"/>
      <c r="SFL1150" s="41"/>
      <c r="SFM1150" s="41"/>
      <c r="SFN1150" s="41"/>
      <c r="SFO1150" s="41"/>
      <c r="SFP1150" s="41"/>
      <c r="SFQ1150" s="41"/>
      <c r="SFR1150" s="41"/>
      <c r="SFS1150" s="41"/>
      <c r="SFT1150" s="41"/>
      <c r="SFU1150" s="41"/>
      <c r="SFV1150" s="41"/>
      <c r="SFW1150" s="41"/>
      <c r="SFX1150" s="41"/>
      <c r="SFY1150" s="41"/>
      <c r="SFZ1150" s="41"/>
      <c r="SGA1150" s="41"/>
      <c r="SGB1150" s="41"/>
      <c r="SGC1150" s="41"/>
      <c r="SGD1150" s="41"/>
      <c r="SGE1150" s="41"/>
      <c r="SGF1150" s="41"/>
      <c r="SGG1150" s="41"/>
      <c r="SGH1150" s="41"/>
      <c r="SGI1150" s="41"/>
      <c r="SGJ1150" s="41"/>
      <c r="SGK1150" s="41"/>
      <c r="SGL1150" s="41"/>
      <c r="SGM1150" s="41"/>
      <c r="SGN1150" s="41"/>
      <c r="SGO1150" s="41"/>
      <c r="SGP1150" s="41"/>
      <c r="SGQ1150" s="41"/>
      <c r="SGR1150" s="41"/>
      <c r="SGS1150" s="41"/>
      <c r="SGT1150" s="41"/>
      <c r="SGU1150" s="41"/>
      <c r="SGV1150" s="41"/>
      <c r="SGW1150" s="41"/>
      <c r="SGX1150" s="41"/>
      <c r="SGY1150" s="41"/>
      <c r="SGZ1150" s="41"/>
      <c r="SHA1150" s="41"/>
      <c r="SHB1150" s="41"/>
      <c r="SHC1150" s="41"/>
      <c r="SHD1150" s="41"/>
      <c r="SHE1150" s="41"/>
      <c r="SHF1150" s="41"/>
      <c r="SHG1150" s="41"/>
      <c r="SHH1150" s="41"/>
      <c r="SHI1150" s="41"/>
      <c r="SHJ1150" s="41"/>
      <c r="SHK1150" s="41"/>
      <c r="SHL1150" s="41"/>
      <c r="SHM1150" s="41"/>
      <c r="SHN1150" s="41"/>
      <c r="SHO1150" s="41"/>
      <c r="SHP1150" s="41"/>
      <c r="SHQ1150" s="41"/>
      <c r="SHR1150" s="41"/>
      <c r="SHS1150" s="41"/>
      <c r="SHT1150" s="41"/>
      <c r="SHU1150" s="41"/>
      <c r="SHV1150" s="41"/>
      <c r="SHW1150" s="41"/>
      <c r="SHX1150" s="41"/>
      <c r="SHY1150" s="41"/>
      <c r="SHZ1150" s="41"/>
      <c r="SIA1150" s="41"/>
      <c r="SIB1150" s="41"/>
      <c r="SIC1150" s="41"/>
      <c r="SID1150" s="41"/>
      <c r="SIE1150" s="41"/>
      <c r="SIF1150" s="41"/>
      <c r="SIG1150" s="41"/>
      <c r="SIH1150" s="41"/>
      <c r="SII1150" s="41"/>
      <c r="SIJ1150" s="41"/>
      <c r="SIK1150" s="41"/>
      <c r="SIL1150" s="41"/>
      <c r="SIM1150" s="41"/>
      <c r="SIN1150" s="41"/>
      <c r="SIO1150" s="41"/>
      <c r="SIP1150" s="41"/>
      <c r="SIQ1150" s="41"/>
      <c r="SIR1150" s="41"/>
      <c r="SIS1150" s="41"/>
      <c r="SIT1150" s="41"/>
      <c r="SIU1150" s="41"/>
      <c r="SIV1150" s="41"/>
      <c r="SIW1150" s="41"/>
      <c r="SIX1150" s="41"/>
      <c r="SIY1150" s="41"/>
      <c r="SIZ1150" s="41"/>
      <c r="SJA1150" s="41"/>
      <c r="SJB1150" s="41"/>
      <c r="SJC1150" s="41"/>
      <c r="SJD1150" s="41"/>
      <c r="SJE1150" s="41"/>
      <c r="SJF1150" s="41"/>
      <c r="SJG1150" s="41"/>
      <c r="SJH1150" s="41"/>
      <c r="SJI1150" s="41"/>
      <c r="SJJ1150" s="41"/>
      <c r="SJK1150" s="41"/>
      <c r="SJL1150" s="41"/>
      <c r="SJM1150" s="41"/>
      <c r="SJN1150" s="41"/>
      <c r="SJO1150" s="41"/>
      <c r="SJP1150" s="41"/>
      <c r="SJQ1150" s="41"/>
      <c r="SJR1150" s="41"/>
      <c r="SJS1150" s="41"/>
      <c r="SJT1150" s="41"/>
      <c r="SJU1150" s="41"/>
      <c r="SJV1150" s="41"/>
      <c r="SJW1150" s="41"/>
      <c r="SJX1150" s="41"/>
      <c r="SJY1150" s="41"/>
      <c r="SJZ1150" s="41"/>
      <c r="SKA1150" s="41"/>
      <c r="SKB1150" s="41"/>
      <c r="SKC1150" s="41"/>
      <c r="SKD1150" s="41"/>
      <c r="SKE1150" s="41"/>
      <c r="SKF1150" s="41"/>
      <c r="SKG1150" s="41"/>
      <c r="SKH1150" s="41"/>
      <c r="SKI1150" s="41"/>
      <c r="SKJ1150" s="41"/>
      <c r="SKK1150" s="41"/>
      <c r="SKL1150" s="41"/>
      <c r="SKM1150" s="41"/>
      <c r="SKN1150" s="41"/>
      <c r="SKO1150" s="41"/>
      <c r="SKP1150" s="41"/>
      <c r="SKQ1150" s="41"/>
      <c r="SKR1150" s="41"/>
      <c r="SKS1150" s="41"/>
      <c r="SKT1150" s="41"/>
      <c r="SKU1150" s="41"/>
      <c r="SKV1150" s="41"/>
      <c r="SKW1150" s="41"/>
      <c r="SKX1150" s="41"/>
      <c r="SKY1150" s="41"/>
      <c r="SKZ1150" s="41"/>
      <c r="SLA1150" s="41"/>
      <c r="SLB1150" s="41"/>
      <c r="SLC1150" s="41"/>
      <c r="SLD1150" s="41"/>
      <c r="SLE1150" s="41"/>
      <c r="SLF1150" s="41"/>
      <c r="SLG1150" s="41"/>
      <c r="SLH1150" s="41"/>
      <c r="SLI1150" s="41"/>
      <c r="SLJ1150" s="41"/>
      <c r="SLK1150" s="41"/>
      <c r="SLL1150" s="41"/>
      <c r="SLM1150" s="41"/>
      <c r="SLN1150" s="41"/>
      <c r="SLO1150" s="41"/>
      <c r="SLP1150" s="41"/>
      <c r="SLQ1150" s="41"/>
      <c r="SLR1150" s="41"/>
      <c r="SLS1150" s="41"/>
      <c r="SLT1150" s="41"/>
      <c r="SLU1150" s="41"/>
      <c r="SLV1150" s="41"/>
      <c r="SLW1150" s="41"/>
      <c r="SLX1150" s="41"/>
      <c r="SLY1150" s="41"/>
      <c r="SLZ1150" s="41"/>
      <c r="SMA1150" s="41"/>
      <c r="SMB1150" s="41"/>
      <c r="SMC1150" s="41"/>
      <c r="SMD1150" s="41"/>
      <c r="SME1150" s="41"/>
      <c r="SMF1150" s="41"/>
      <c r="SMG1150" s="41"/>
      <c r="SMH1150" s="41"/>
      <c r="SMI1150" s="41"/>
      <c r="SMJ1150" s="41"/>
      <c r="SMK1150" s="41"/>
      <c r="SML1150" s="41"/>
      <c r="SMM1150" s="41"/>
      <c r="SMN1150" s="41"/>
      <c r="SMO1150" s="41"/>
      <c r="SMP1150" s="41"/>
      <c r="SMQ1150" s="41"/>
      <c r="SMR1150" s="41"/>
      <c r="SMS1150" s="41"/>
      <c r="SMT1150" s="41"/>
      <c r="SMU1150" s="41"/>
      <c r="SMV1150" s="41"/>
      <c r="SMW1150" s="41"/>
      <c r="SMX1150" s="41"/>
      <c r="SMY1150" s="41"/>
      <c r="SMZ1150" s="41"/>
      <c r="SNA1150" s="41"/>
      <c r="SNB1150" s="41"/>
      <c r="SNC1150" s="41"/>
      <c r="SND1150" s="41"/>
      <c r="SNE1150" s="41"/>
      <c r="SNF1150" s="41"/>
      <c r="SNG1150" s="41"/>
      <c r="SNH1150" s="41"/>
      <c r="SNI1150" s="41"/>
      <c r="SNJ1150" s="41"/>
      <c r="SNK1150" s="41"/>
      <c r="SNL1150" s="41"/>
      <c r="SNM1150" s="41"/>
      <c r="SNN1150" s="41"/>
      <c r="SNO1150" s="41"/>
      <c r="SNP1150" s="41"/>
      <c r="SNQ1150" s="41"/>
      <c r="SNR1150" s="41"/>
      <c r="SNS1150" s="41"/>
      <c r="SNT1150" s="41"/>
      <c r="SNU1150" s="41"/>
      <c r="SNV1150" s="41"/>
      <c r="SNW1150" s="41"/>
      <c r="SNX1150" s="41"/>
      <c r="SNY1150" s="41"/>
      <c r="SNZ1150" s="41"/>
      <c r="SOA1150" s="41"/>
      <c r="SOB1150" s="41"/>
      <c r="SOC1150" s="41"/>
      <c r="SOD1150" s="41"/>
      <c r="SOE1150" s="41"/>
      <c r="SOF1150" s="41"/>
      <c r="SOG1150" s="41"/>
      <c r="SOH1150" s="41"/>
      <c r="SOI1150" s="41"/>
      <c r="SOJ1150" s="41"/>
      <c r="SOK1150" s="41"/>
      <c r="SOL1150" s="41"/>
      <c r="SOM1150" s="41"/>
      <c r="SON1150" s="41"/>
      <c r="SOO1150" s="41"/>
      <c r="SOP1150" s="41"/>
      <c r="SOQ1150" s="41"/>
      <c r="SOR1150" s="41"/>
      <c r="SOS1150" s="41"/>
      <c r="SOT1150" s="41"/>
      <c r="SOU1150" s="41"/>
      <c r="SOV1150" s="41"/>
      <c r="SOW1150" s="41"/>
      <c r="SOX1150" s="41"/>
      <c r="SOY1150" s="41"/>
      <c r="SOZ1150" s="41"/>
      <c r="SPA1150" s="41"/>
      <c r="SPB1150" s="41"/>
      <c r="SPC1150" s="41"/>
      <c r="SPD1150" s="41"/>
      <c r="SPE1150" s="41"/>
      <c r="SPF1150" s="41"/>
      <c r="SPG1150" s="41"/>
      <c r="SPH1150" s="41"/>
      <c r="SPI1150" s="41"/>
      <c r="SPJ1150" s="41"/>
      <c r="SPK1150" s="41"/>
      <c r="SPL1150" s="41"/>
      <c r="SPM1150" s="41"/>
      <c r="SPN1150" s="41"/>
      <c r="SPO1150" s="41"/>
      <c r="SPP1150" s="41"/>
      <c r="SPQ1150" s="41"/>
      <c r="SPR1150" s="41"/>
      <c r="SPS1150" s="41"/>
      <c r="SPT1150" s="41"/>
      <c r="SPU1150" s="41"/>
      <c r="SPV1150" s="41"/>
      <c r="SPW1150" s="41"/>
      <c r="SPX1150" s="41"/>
      <c r="SPY1150" s="41"/>
      <c r="SPZ1150" s="41"/>
      <c r="SQA1150" s="41"/>
      <c r="SQB1150" s="41"/>
      <c r="SQC1150" s="41"/>
      <c r="SQD1150" s="41"/>
      <c r="SQE1150" s="41"/>
      <c r="SQF1150" s="41"/>
      <c r="SQG1150" s="41"/>
      <c r="SQH1150" s="41"/>
      <c r="SQI1150" s="41"/>
      <c r="SQJ1150" s="41"/>
      <c r="SQK1150" s="41"/>
      <c r="SQL1150" s="41"/>
      <c r="SQM1150" s="41"/>
      <c r="SQN1150" s="41"/>
      <c r="SQO1150" s="41"/>
      <c r="SQP1150" s="41"/>
      <c r="SQQ1150" s="41"/>
      <c r="SQR1150" s="41"/>
      <c r="SQS1150" s="41"/>
      <c r="SQT1150" s="41"/>
      <c r="SQU1150" s="41"/>
      <c r="SQV1150" s="41"/>
      <c r="SQW1150" s="41"/>
      <c r="SQX1150" s="41"/>
      <c r="SQY1150" s="41"/>
      <c r="SQZ1150" s="41"/>
      <c r="SRA1150" s="41"/>
      <c r="SRB1150" s="41"/>
      <c r="SRC1150" s="41"/>
      <c r="SRD1150" s="41"/>
      <c r="SRE1150" s="41"/>
      <c r="SRF1150" s="41"/>
      <c r="SRG1150" s="41"/>
      <c r="SRH1150" s="41"/>
      <c r="SRI1150" s="41"/>
      <c r="SRJ1150" s="41"/>
      <c r="SRK1150" s="41"/>
      <c r="SRL1150" s="41"/>
      <c r="SRM1150" s="41"/>
      <c r="SRN1150" s="41"/>
      <c r="SRO1150" s="41"/>
      <c r="SRP1150" s="41"/>
      <c r="SRQ1150" s="41"/>
      <c r="SRR1150" s="41"/>
      <c r="SRS1150" s="41"/>
      <c r="SRT1150" s="41"/>
      <c r="SRU1150" s="41"/>
      <c r="SRV1150" s="41"/>
      <c r="SRW1150" s="41"/>
      <c r="SRX1150" s="41"/>
      <c r="SRY1150" s="41"/>
      <c r="SRZ1150" s="41"/>
      <c r="SSA1150" s="41"/>
      <c r="SSB1150" s="41"/>
      <c r="SSC1150" s="41"/>
      <c r="SSD1150" s="41"/>
      <c r="SSE1150" s="41"/>
      <c r="SSF1150" s="41"/>
      <c r="SSG1150" s="41"/>
      <c r="SSH1150" s="41"/>
      <c r="SSI1150" s="41"/>
      <c r="SSJ1150" s="41"/>
      <c r="SSK1150" s="41"/>
      <c r="SSL1150" s="41"/>
      <c r="SSM1150" s="41"/>
      <c r="SSN1150" s="41"/>
      <c r="SSO1150" s="41"/>
      <c r="SSP1150" s="41"/>
      <c r="SSQ1150" s="41"/>
      <c r="SSR1150" s="41"/>
      <c r="SSS1150" s="41"/>
      <c r="SST1150" s="41"/>
      <c r="SSU1150" s="41"/>
      <c r="SSV1150" s="41"/>
      <c r="SSW1150" s="41"/>
      <c r="SSX1150" s="41"/>
      <c r="SSY1150" s="41"/>
      <c r="SSZ1150" s="41"/>
      <c r="STA1150" s="41"/>
      <c r="STB1150" s="41"/>
      <c r="STC1150" s="41"/>
      <c r="STD1150" s="41"/>
      <c r="STE1150" s="41"/>
      <c r="STF1150" s="41"/>
      <c r="STG1150" s="41"/>
      <c r="STH1150" s="41"/>
      <c r="STI1150" s="41"/>
      <c r="STJ1150" s="41"/>
      <c r="STK1150" s="41"/>
      <c r="STL1150" s="41"/>
      <c r="STM1150" s="41"/>
      <c r="STN1150" s="41"/>
      <c r="STO1150" s="41"/>
      <c r="STP1150" s="41"/>
      <c r="STQ1150" s="41"/>
      <c r="STR1150" s="41"/>
      <c r="STS1150" s="41"/>
      <c r="STT1150" s="41"/>
      <c r="STU1150" s="41"/>
      <c r="STV1150" s="41"/>
      <c r="STW1150" s="41"/>
      <c r="STX1150" s="41"/>
      <c r="STY1150" s="41"/>
      <c r="STZ1150" s="41"/>
      <c r="SUA1150" s="41"/>
      <c r="SUB1150" s="41"/>
      <c r="SUC1150" s="41"/>
      <c r="SUD1150" s="41"/>
      <c r="SUE1150" s="41"/>
      <c r="SUF1150" s="41"/>
      <c r="SUG1150" s="41"/>
      <c r="SUH1150" s="41"/>
      <c r="SUI1150" s="41"/>
      <c r="SUJ1150" s="41"/>
      <c r="SUK1150" s="41"/>
      <c r="SUL1150" s="41"/>
      <c r="SUM1150" s="41"/>
      <c r="SUN1150" s="41"/>
      <c r="SUO1150" s="41"/>
      <c r="SUP1150" s="41"/>
      <c r="SUQ1150" s="41"/>
      <c r="SUR1150" s="41"/>
      <c r="SUS1150" s="41"/>
      <c r="SUT1150" s="41"/>
      <c r="SUU1150" s="41"/>
      <c r="SUV1150" s="41"/>
      <c r="SUW1150" s="41"/>
      <c r="SUX1150" s="41"/>
      <c r="SUY1150" s="41"/>
      <c r="SUZ1150" s="41"/>
      <c r="SVA1150" s="41"/>
      <c r="SVB1150" s="41"/>
      <c r="SVC1150" s="41"/>
      <c r="SVD1150" s="41"/>
      <c r="SVE1150" s="41"/>
      <c r="SVF1150" s="41"/>
      <c r="SVG1150" s="41"/>
      <c r="SVH1150" s="41"/>
      <c r="SVI1150" s="41"/>
      <c r="SVJ1150" s="41"/>
      <c r="SVK1150" s="41"/>
      <c r="SVL1150" s="41"/>
      <c r="SVM1150" s="41"/>
      <c r="SVN1150" s="41"/>
      <c r="SVO1150" s="41"/>
      <c r="SVP1150" s="41"/>
      <c r="SVQ1150" s="41"/>
      <c r="SVR1150" s="41"/>
      <c r="SVS1150" s="41"/>
      <c r="SVT1150" s="41"/>
      <c r="SVU1150" s="41"/>
      <c r="SVV1150" s="41"/>
      <c r="SVW1150" s="41"/>
      <c r="SVX1150" s="41"/>
      <c r="SVY1150" s="41"/>
      <c r="SVZ1150" s="41"/>
      <c r="SWA1150" s="41"/>
      <c r="SWB1150" s="41"/>
      <c r="SWC1150" s="41"/>
      <c r="SWD1150" s="41"/>
      <c r="SWE1150" s="41"/>
      <c r="SWF1150" s="41"/>
      <c r="SWG1150" s="41"/>
      <c r="SWH1150" s="41"/>
      <c r="SWI1150" s="41"/>
      <c r="SWJ1150" s="41"/>
      <c r="SWK1150" s="41"/>
      <c r="SWL1150" s="41"/>
      <c r="SWM1150" s="41"/>
      <c r="SWN1150" s="41"/>
      <c r="SWO1150" s="41"/>
      <c r="SWP1150" s="41"/>
      <c r="SWQ1150" s="41"/>
      <c r="SWR1150" s="41"/>
      <c r="SWS1150" s="41"/>
      <c r="SWT1150" s="41"/>
      <c r="SWU1150" s="41"/>
      <c r="SWV1150" s="41"/>
      <c r="SWW1150" s="41"/>
      <c r="SWX1150" s="41"/>
      <c r="SWY1150" s="41"/>
      <c r="SWZ1150" s="41"/>
      <c r="SXA1150" s="41"/>
      <c r="SXB1150" s="41"/>
      <c r="SXC1150" s="41"/>
      <c r="SXD1150" s="41"/>
      <c r="SXE1150" s="41"/>
      <c r="SXF1150" s="41"/>
      <c r="SXG1150" s="41"/>
      <c r="SXH1150" s="41"/>
      <c r="SXI1150" s="41"/>
      <c r="SXJ1150" s="41"/>
      <c r="SXK1150" s="41"/>
      <c r="SXL1150" s="41"/>
      <c r="SXM1150" s="41"/>
      <c r="SXN1150" s="41"/>
      <c r="SXO1150" s="41"/>
      <c r="SXP1150" s="41"/>
      <c r="SXQ1150" s="41"/>
      <c r="SXR1150" s="41"/>
      <c r="SXS1150" s="41"/>
      <c r="SXT1150" s="41"/>
      <c r="SXU1150" s="41"/>
      <c r="SXV1150" s="41"/>
      <c r="SXW1150" s="41"/>
      <c r="SXX1150" s="41"/>
      <c r="SXY1150" s="41"/>
      <c r="SXZ1150" s="41"/>
      <c r="SYA1150" s="41"/>
      <c r="SYB1150" s="41"/>
      <c r="SYC1150" s="41"/>
      <c r="SYD1150" s="41"/>
      <c r="SYE1150" s="41"/>
      <c r="SYF1150" s="41"/>
      <c r="SYG1150" s="41"/>
      <c r="SYH1150" s="41"/>
      <c r="SYI1150" s="41"/>
      <c r="SYJ1150" s="41"/>
      <c r="SYK1150" s="41"/>
      <c r="SYL1150" s="41"/>
      <c r="SYM1150" s="41"/>
      <c r="SYN1150" s="41"/>
      <c r="SYO1150" s="41"/>
      <c r="SYP1150" s="41"/>
      <c r="SYQ1150" s="41"/>
      <c r="SYR1150" s="41"/>
      <c r="SYS1150" s="41"/>
      <c r="SYT1150" s="41"/>
      <c r="SYU1150" s="41"/>
      <c r="SYV1150" s="41"/>
      <c r="SYW1150" s="41"/>
      <c r="SYX1150" s="41"/>
      <c r="SYY1150" s="41"/>
      <c r="SYZ1150" s="41"/>
      <c r="SZA1150" s="41"/>
      <c r="SZB1150" s="41"/>
      <c r="SZC1150" s="41"/>
      <c r="SZD1150" s="41"/>
      <c r="SZE1150" s="41"/>
      <c r="SZF1150" s="41"/>
      <c r="SZG1150" s="41"/>
      <c r="SZH1150" s="41"/>
      <c r="SZI1150" s="41"/>
      <c r="SZJ1150" s="41"/>
      <c r="SZK1150" s="41"/>
      <c r="SZL1150" s="41"/>
      <c r="SZM1150" s="41"/>
      <c r="SZN1150" s="41"/>
      <c r="SZO1150" s="41"/>
      <c r="SZP1150" s="41"/>
      <c r="SZQ1150" s="41"/>
      <c r="SZR1150" s="41"/>
      <c r="SZS1150" s="41"/>
      <c r="SZT1150" s="41"/>
      <c r="SZU1150" s="41"/>
      <c r="SZV1150" s="41"/>
      <c r="SZW1150" s="41"/>
      <c r="SZX1150" s="41"/>
      <c r="SZY1150" s="41"/>
      <c r="SZZ1150" s="41"/>
      <c r="TAA1150" s="41"/>
      <c r="TAB1150" s="41"/>
      <c r="TAC1150" s="41"/>
      <c r="TAD1150" s="41"/>
      <c r="TAE1150" s="41"/>
      <c r="TAF1150" s="41"/>
      <c r="TAG1150" s="41"/>
      <c r="TAH1150" s="41"/>
      <c r="TAI1150" s="41"/>
      <c r="TAJ1150" s="41"/>
      <c r="TAK1150" s="41"/>
      <c r="TAL1150" s="41"/>
      <c r="TAM1150" s="41"/>
      <c r="TAN1150" s="41"/>
      <c r="TAO1150" s="41"/>
      <c r="TAP1150" s="41"/>
      <c r="TAQ1150" s="41"/>
      <c r="TAR1150" s="41"/>
      <c r="TAS1150" s="41"/>
      <c r="TAT1150" s="41"/>
      <c r="TAU1150" s="41"/>
      <c r="TAV1150" s="41"/>
      <c r="TAW1150" s="41"/>
      <c r="TAX1150" s="41"/>
      <c r="TAY1150" s="41"/>
      <c r="TAZ1150" s="41"/>
      <c r="TBA1150" s="41"/>
      <c r="TBB1150" s="41"/>
      <c r="TBC1150" s="41"/>
      <c r="TBD1150" s="41"/>
      <c r="TBE1150" s="41"/>
      <c r="TBF1150" s="41"/>
      <c r="TBG1150" s="41"/>
      <c r="TBH1150" s="41"/>
      <c r="TBI1150" s="41"/>
      <c r="TBJ1150" s="41"/>
      <c r="TBK1150" s="41"/>
      <c r="TBL1150" s="41"/>
      <c r="TBM1150" s="41"/>
      <c r="TBN1150" s="41"/>
      <c r="TBO1150" s="41"/>
      <c r="TBP1150" s="41"/>
      <c r="TBQ1150" s="41"/>
      <c r="TBR1150" s="41"/>
      <c r="TBS1150" s="41"/>
      <c r="TBT1150" s="41"/>
      <c r="TBU1150" s="41"/>
      <c r="TBV1150" s="41"/>
      <c r="TBW1150" s="41"/>
      <c r="TBX1150" s="41"/>
      <c r="TBY1150" s="41"/>
      <c r="TBZ1150" s="41"/>
      <c r="TCA1150" s="41"/>
      <c r="TCB1150" s="41"/>
      <c r="TCC1150" s="41"/>
      <c r="TCD1150" s="41"/>
      <c r="TCE1150" s="41"/>
      <c r="TCF1150" s="41"/>
      <c r="TCG1150" s="41"/>
      <c r="TCH1150" s="41"/>
      <c r="TCI1150" s="41"/>
      <c r="TCJ1150" s="41"/>
      <c r="TCK1150" s="41"/>
      <c r="TCL1150" s="41"/>
      <c r="TCM1150" s="41"/>
      <c r="TCN1150" s="41"/>
      <c r="TCO1150" s="41"/>
      <c r="TCP1150" s="41"/>
      <c r="TCQ1150" s="41"/>
      <c r="TCR1150" s="41"/>
      <c r="TCS1150" s="41"/>
      <c r="TCT1150" s="41"/>
      <c r="TCU1150" s="41"/>
      <c r="TCV1150" s="41"/>
      <c r="TCW1150" s="41"/>
      <c r="TCX1150" s="41"/>
      <c r="TCY1150" s="41"/>
      <c r="TCZ1150" s="41"/>
      <c r="TDA1150" s="41"/>
      <c r="TDB1150" s="41"/>
      <c r="TDC1150" s="41"/>
      <c r="TDD1150" s="41"/>
      <c r="TDE1150" s="41"/>
      <c r="TDF1150" s="41"/>
      <c r="TDG1150" s="41"/>
      <c r="TDH1150" s="41"/>
      <c r="TDI1150" s="41"/>
      <c r="TDJ1150" s="41"/>
      <c r="TDK1150" s="41"/>
      <c r="TDL1150" s="41"/>
      <c r="TDM1150" s="41"/>
      <c r="TDN1150" s="41"/>
      <c r="TDO1150" s="41"/>
      <c r="TDP1150" s="41"/>
      <c r="TDQ1150" s="41"/>
      <c r="TDR1150" s="41"/>
      <c r="TDS1150" s="41"/>
      <c r="TDT1150" s="41"/>
      <c r="TDU1150" s="41"/>
      <c r="TDV1150" s="41"/>
      <c r="TDW1150" s="41"/>
      <c r="TDX1150" s="41"/>
      <c r="TDY1150" s="41"/>
      <c r="TDZ1150" s="41"/>
      <c r="TEA1150" s="41"/>
      <c r="TEB1150" s="41"/>
      <c r="TEC1150" s="41"/>
      <c r="TED1150" s="41"/>
      <c r="TEE1150" s="41"/>
      <c r="TEF1150" s="41"/>
      <c r="TEG1150" s="41"/>
      <c r="TEH1150" s="41"/>
      <c r="TEI1150" s="41"/>
      <c r="TEJ1150" s="41"/>
      <c r="TEK1150" s="41"/>
      <c r="TEL1150" s="41"/>
      <c r="TEM1150" s="41"/>
      <c r="TEN1150" s="41"/>
      <c r="TEO1150" s="41"/>
      <c r="TEP1150" s="41"/>
      <c r="TEQ1150" s="41"/>
      <c r="TER1150" s="41"/>
      <c r="TES1150" s="41"/>
      <c r="TET1150" s="41"/>
      <c r="TEU1150" s="41"/>
      <c r="TEV1150" s="41"/>
      <c r="TEW1150" s="41"/>
      <c r="TEX1150" s="41"/>
      <c r="TEY1150" s="41"/>
      <c r="TEZ1150" s="41"/>
      <c r="TFA1150" s="41"/>
      <c r="TFB1150" s="41"/>
      <c r="TFC1150" s="41"/>
      <c r="TFD1150" s="41"/>
      <c r="TFE1150" s="41"/>
      <c r="TFF1150" s="41"/>
      <c r="TFG1150" s="41"/>
      <c r="TFH1150" s="41"/>
      <c r="TFI1150" s="41"/>
      <c r="TFJ1150" s="41"/>
      <c r="TFK1150" s="41"/>
      <c r="TFL1150" s="41"/>
      <c r="TFM1150" s="41"/>
      <c r="TFN1150" s="41"/>
      <c r="TFO1150" s="41"/>
      <c r="TFP1150" s="41"/>
      <c r="TFQ1150" s="41"/>
      <c r="TFR1150" s="41"/>
      <c r="TFS1150" s="41"/>
      <c r="TFT1150" s="41"/>
      <c r="TFU1150" s="41"/>
      <c r="TFV1150" s="41"/>
      <c r="TFW1150" s="41"/>
      <c r="TFX1150" s="41"/>
      <c r="TFY1150" s="41"/>
      <c r="TFZ1150" s="41"/>
      <c r="TGA1150" s="41"/>
      <c r="TGB1150" s="41"/>
      <c r="TGC1150" s="41"/>
      <c r="TGD1150" s="41"/>
      <c r="TGE1150" s="41"/>
      <c r="TGF1150" s="41"/>
      <c r="TGG1150" s="41"/>
      <c r="TGH1150" s="41"/>
      <c r="TGI1150" s="41"/>
      <c r="TGJ1150" s="41"/>
      <c r="TGK1150" s="41"/>
      <c r="TGL1150" s="41"/>
      <c r="TGM1150" s="41"/>
      <c r="TGN1150" s="41"/>
      <c r="TGO1150" s="41"/>
      <c r="TGP1150" s="41"/>
      <c r="TGQ1150" s="41"/>
      <c r="TGR1150" s="41"/>
      <c r="TGS1150" s="41"/>
      <c r="TGT1150" s="41"/>
      <c r="TGU1150" s="41"/>
      <c r="TGV1150" s="41"/>
      <c r="TGW1150" s="41"/>
      <c r="TGX1150" s="41"/>
      <c r="TGY1150" s="41"/>
      <c r="TGZ1150" s="41"/>
      <c r="THA1150" s="41"/>
      <c r="THB1150" s="41"/>
      <c r="THC1150" s="41"/>
      <c r="THD1150" s="41"/>
      <c r="THE1150" s="41"/>
      <c r="THF1150" s="41"/>
      <c r="THG1150" s="41"/>
      <c r="THH1150" s="41"/>
      <c r="THI1150" s="41"/>
      <c r="THJ1150" s="41"/>
      <c r="THK1150" s="41"/>
      <c r="THL1150" s="41"/>
      <c r="THM1150" s="41"/>
      <c r="THN1150" s="41"/>
      <c r="THO1150" s="41"/>
      <c r="THP1150" s="41"/>
      <c r="THQ1150" s="41"/>
      <c r="THR1150" s="41"/>
      <c r="THS1150" s="41"/>
      <c r="THT1150" s="41"/>
      <c r="THU1150" s="41"/>
      <c r="THV1150" s="41"/>
      <c r="THW1150" s="41"/>
      <c r="THX1150" s="41"/>
      <c r="THY1150" s="41"/>
      <c r="THZ1150" s="41"/>
      <c r="TIA1150" s="41"/>
      <c r="TIB1150" s="41"/>
      <c r="TIC1150" s="41"/>
      <c r="TID1150" s="41"/>
      <c r="TIE1150" s="41"/>
      <c r="TIF1150" s="41"/>
      <c r="TIG1150" s="41"/>
      <c r="TIH1150" s="41"/>
      <c r="TII1150" s="41"/>
      <c r="TIJ1150" s="41"/>
      <c r="TIK1150" s="41"/>
      <c r="TIL1150" s="41"/>
      <c r="TIM1150" s="41"/>
      <c r="TIN1150" s="41"/>
      <c r="TIO1150" s="41"/>
      <c r="TIP1150" s="41"/>
      <c r="TIQ1150" s="41"/>
      <c r="TIR1150" s="41"/>
      <c r="TIS1150" s="41"/>
      <c r="TIT1150" s="41"/>
      <c r="TIU1150" s="41"/>
      <c r="TIV1150" s="41"/>
      <c r="TIW1150" s="41"/>
      <c r="TIX1150" s="41"/>
      <c r="TIY1150" s="41"/>
      <c r="TIZ1150" s="41"/>
      <c r="TJA1150" s="41"/>
      <c r="TJB1150" s="41"/>
      <c r="TJC1150" s="41"/>
      <c r="TJD1150" s="41"/>
      <c r="TJE1150" s="41"/>
      <c r="TJF1150" s="41"/>
      <c r="TJG1150" s="41"/>
      <c r="TJH1150" s="41"/>
      <c r="TJI1150" s="41"/>
      <c r="TJJ1150" s="41"/>
      <c r="TJK1150" s="41"/>
      <c r="TJL1150" s="41"/>
      <c r="TJM1150" s="41"/>
      <c r="TJN1150" s="41"/>
      <c r="TJO1150" s="41"/>
      <c r="TJP1150" s="41"/>
      <c r="TJQ1150" s="41"/>
      <c r="TJR1150" s="41"/>
      <c r="TJS1150" s="41"/>
      <c r="TJT1150" s="41"/>
      <c r="TJU1150" s="41"/>
      <c r="TJV1150" s="41"/>
      <c r="TJW1150" s="41"/>
      <c r="TJX1150" s="41"/>
      <c r="TJY1150" s="41"/>
      <c r="TJZ1150" s="41"/>
      <c r="TKA1150" s="41"/>
      <c r="TKB1150" s="41"/>
      <c r="TKC1150" s="41"/>
      <c r="TKD1150" s="41"/>
      <c r="TKE1150" s="41"/>
      <c r="TKF1150" s="41"/>
      <c r="TKG1150" s="41"/>
      <c r="TKH1150" s="41"/>
      <c r="TKI1150" s="41"/>
      <c r="TKJ1150" s="41"/>
      <c r="TKK1150" s="41"/>
      <c r="TKL1150" s="41"/>
      <c r="TKM1150" s="41"/>
      <c r="TKN1150" s="41"/>
      <c r="TKO1150" s="41"/>
      <c r="TKP1150" s="41"/>
      <c r="TKQ1150" s="41"/>
      <c r="TKR1150" s="41"/>
      <c r="TKS1150" s="41"/>
      <c r="TKT1150" s="41"/>
      <c r="TKU1150" s="41"/>
      <c r="TKV1150" s="41"/>
      <c r="TKW1150" s="41"/>
      <c r="TKX1150" s="41"/>
      <c r="TKY1150" s="41"/>
      <c r="TKZ1150" s="41"/>
      <c r="TLA1150" s="41"/>
      <c r="TLB1150" s="41"/>
      <c r="TLC1150" s="41"/>
      <c r="TLD1150" s="41"/>
      <c r="TLE1150" s="41"/>
      <c r="TLF1150" s="41"/>
      <c r="TLG1150" s="41"/>
      <c r="TLH1150" s="41"/>
      <c r="TLI1150" s="41"/>
      <c r="TLJ1150" s="41"/>
      <c r="TLK1150" s="41"/>
      <c r="TLL1150" s="41"/>
      <c r="TLM1150" s="41"/>
      <c r="TLN1150" s="41"/>
      <c r="TLO1150" s="41"/>
      <c r="TLP1150" s="41"/>
      <c r="TLQ1150" s="41"/>
      <c r="TLR1150" s="41"/>
      <c r="TLS1150" s="41"/>
      <c r="TLT1150" s="41"/>
      <c r="TLU1150" s="41"/>
      <c r="TLV1150" s="41"/>
      <c r="TLW1150" s="41"/>
      <c r="TLX1150" s="41"/>
      <c r="TLY1150" s="41"/>
      <c r="TLZ1150" s="41"/>
      <c r="TMA1150" s="41"/>
      <c r="TMB1150" s="41"/>
      <c r="TMC1150" s="41"/>
      <c r="TMD1150" s="41"/>
      <c r="TME1150" s="41"/>
      <c r="TMF1150" s="41"/>
      <c r="TMG1150" s="41"/>
      <c r="TMH1150" s="41"/>
      <c r="TMI1150" s="41"/>
      <c r="TMJ1150" s="41"/>
      <c r="TMK1150" s="41"/>
      <c r="TML1150" s="41"/>
      <c r="TMM1150" s="41"/>
      <c r="TMN1150" s="41"/>
      <c r="TMO1150" s="41"/>
      <c r="TMP1150" s="41"/>
      <c r="TMQ1150" s="41"/>
      <c r="TMR1150" s="41"/>
      <c r="TMS1150" s="41"/>
      <c r="TMT1150" s="41"/>
      <c r="TMU1150" s="41"/>
      <c r="TMV1150" s="41"/>
      <c r="TMW1150" s="41"/>
      <c r="TMX1150" s="41"/>
      <c r="TMY1150" s="41"/>
      <c r="TMZ1150" s="41"/>
      <c r="TNA1150" s="41"/>
      <c r="TNB1150" s="41"/>
      <c r="TNC1150" s="41"/>
      <c r="TND1150" s="41"/>
      <c r="TNE1150" s="41"/>
      <c r="TNF1150" s="41"/>
      <c r="TNG1150" s="41"/>
      <c r="TNH1150" s="41"/>
      <c r="TNI1150" s="41"/>
      <c r="TNJ1150" s="41"/>
      <c r="TNK1150" s="41"/>
      <c r="TNL1150" s="41"/>
      <c r="TNM1150" s="41"/>
      <c r="TNN1150" s="41"/>
      <c r="TNO1150" s="41"/>
      <c r="TNP1150" s="41"/>
      <c r="TNQ1150" s="41"/>
      <c r="TNR1150" s="41"/>
      <c r="TNS1150" s="41"/>
      <c r="TNT1150" s="41"/>
      <c r="TNU1150" s="41"/>
      <c r="TNV1150" s="41"/>
      <c r="TNW1150" s="41"/>
      <c r="TNX1150" s="41"/>
      <c r="TNY1150" s="41"/>
      <c r="TNZ1150" s="41"/>
      <c r="TOA1150" s="41"/>
      <c r="TOB1150" s="41"/>
      <c r="TOC1150" s="41"/>
      <c r="TOD1150" s="41"/>
      <c r="TOE1150" s="41"/>
      <c r="TOF1150" s="41"/>
      <c r="TOG1150" s="41"/>
      <c r="TOH1150" s="41"/>
      <c r="TOI1150" s="41"/>
      <c r="TOJ1150" s="41"/>
      <c r="TOK1150" s="41"/>
      <c r="TOL1150" s="41"/>
      <c r="TOM1150" s="41"/>
      <c r="TON1150" s="41"/>
      <c r="TOO1150" s="41"/>
      <c r="TOP1150" s="41"/>
      <c r="TOQ1150" s="41"/>
      <c r="TOR1150" s="41"/>
      <c r="TOS1150" s="41"/>
      <c r="TOT1150" s="41"/>
      <c r="TOU1150" s="41"/>
      <c r="TOV1150" s="41"/>
      <c r="TOW1150" s="41"/>
      <c r="TOX1150" s="41"/>
      <c r="TOY1150" s="41"/>
      <c r="TOZ1150" s="41"/>
      <c r="TPA1150" s="41"/>
      <c r="TPB1150" s="41"/>
      <c r="TPC1150" s="41"/>
      <c r="TPD1150" s="41"/>
      <c r="TPE1150" s="41"/>
      <c r="TPF1150" s="41"/>
      <c r="TPG1150" s="41"/>
      <c r="TPH1150" s="41"/>
      <c r="TPI1150" s="41"/>
      <c r="TPJ1150" s="41"/>
      <c r="TPK1150" s="41"/>
      <c r="TPL1150" s="41"/>
      <c r="TPM1150" s="41"/>
      <c r="TPN1150" s="41"/>
      <c r="TPO1150" s="41"/>
      <c r="TPP1150" s="41"/>
      <c r="TPQ1150" s="41"/>
      <c r="TPR1150" s="41"/>
      <c r="TPS1150" s="41"/>
      <c r="TPT1150" s="41"/>
      <c r="TPU1150" s="41"/>
      <c r="TPV1150" s="41"/>
      <c r="TPW1150" s="41"/>
      <c r="TPX1150" s="41"/>
      <c r="TPY1150" s="41"/>
      <c r="TPZ1150" s="41"/>
      <c r="TQA1150" s="41"/>
      <c r="TQB1150" s="41"/>
      <c r="TQC1150" s="41"/>
      <c r="TQD1150" s="41"/>
      <c r="TQE1150" s="41"/>
      <c r="TQF1150" s="41"/>
      <c r="TQG1150" s="41"/>
      <c r="TQH1150" s="41"/>
      <c r="TQI1150" s="41"/>
      <c r="TQJ1150" s="41"/>
      <c r="TQK1150" s="41"/>
      <c r="TQL1150" s="41"/>
      <c r="TQM1150" s="41"/>
      <c r="TQN1150" s="41"/>
      <c r="TQO1150" s="41"/>
      <c r="TQP1150" s="41"/>
      <c r="TQQ1150" s="41"/>
      <c r="TQR1150" s="41"/>
      <c r="TQS1150" s="41"/>
      <c r="TQT1150" s="41"/>
      <c r="TQU1150" s="41"/>
      <c r="TQV1150" s="41"/>
      <c r="TQW1150" s="41"/>
      <c r="TQX1150" s="41"/>
      <c r="TQY1150" s="41"/>
      <c r="TQZ1150" s="41"/>
      <c r="TRA1150" s="41"/>
      <c r="TRB1150" s="41"/>
      <c r="TRC1150" s="41"/>
      <c r="TRD1150" s="41"/>
      <c r="TRE1150" s="41"/>
      <c r="TRF1150" s="41"/>
      <c r="TRG1150" s="41"/>
      <c r="TRH1150" s="41"/>
      <c r="TRI1150" s="41"/>
      <c r="TRJ1150" s="41"/>
      <c r="TRK1150" s="41"/>
      <c r="TRL1150" s="41"/>
      <c r="TRM1150" s="41"/>
      <c r="TRN1150" s="41"/>
      <c r="TRO1150" s="41"/>
      <c r="TRP1150" s="41"/>
      <c r="TRQ1150" s="41"/>
      <c r="TRR1150" s="41"/>
      <c r="TRS1150" s="41"/>
      <c r="TRT1150" s="41"/>
      <c r="TRU1150" s="41"/>
      <c r="TRV1150" s="41"/>
      <c r="TRW1150" s="41"/>
      <c r="TRX1150" s="41"/>
      <c r="TRY1150" s="41"/>
      <c r="TRZ1150" s="41"/>
      <c r="TSA1150" s="41"/>
      <c r="TSB1150" s="41"/>
      <c r="TSC1150" s="41"/>
      <c r="TSD1150" s="41"/>
      <c r="TSE1150" s="41"/>
      <c r="TSF1150" s="41"/>
      <c r="TSG1150" s="41"/>
      <c r="TSH1150" s="41"/>
      <c r="TSI1150" s="41"/>
      <c r="TSJ1150" s="41"/>
      <c r="TSK1150" s="41"/>
      <c r="TSL1150" s="41"/>
      <c r="TSM1150" s="41"/>
      <c r="TSN1150" s="41"/>
      <c r="TSO1150" s="41"/>
      <c r="TSP1150" s="41"/>
      <c r="TSQ1150" s="41"/>
      <c r="TSR1150" s="41"/>
      <c r="TSS1150" s="41"/>
      <c r="TST1150" s="41"/>
      <c r="TSU1150" s="41"/>
      <c r="TSV1150" s="41"/>
      <c r="TSW1150" s="41"/>
      <c r="TSX1150" s="41"/>
      <c r="TSY1150" s="41"/>
      <c r="TSZ1150" s="41"/>
      <c r="TTA1150" s="41"/>
      <c r="TTB1150" s="41"/>
      <c r="TTC1150" s="41"/>
      <c r="TTD1150" s="41"/>
      <c r="TTE1150" s="41"/>
      <c r="TTF1150" s="41"/>
      <c r="TTG1150" s="41"/>
      <c r="TTH1150" s="41"/>
      <c r="TTI1150" s="41"/>
      <c r="TTJ1150" s="41"/>
      <c r="TTK1150" s="41"/>
      <c r="TTL1150" s="41"/>
      <c r="TTM1150" s="41"/>
      <c r="TTN1150" s="41"/>
      <c r="TTO1150" s="41"/>
      <c r="TTP1150" s="41"/>
      <c r="TTQ1150" s="41"/>
      <c r="TTR1150" s="41"/>
      <c r="TTS1150" s="41"/>
      <c r="TTT1150" s="41"/>
      <c r="TTU1150" s="41"/>
      <c r="TTV1150" s="41"/>
      <c r="TTW1150" s="41"/>
      <c r="TTX1150" s="41"/>
      <c r="TTY1150" s="41"/>
      <c r="TTZ1150" s="41"/>
      <c r="TUA1150" s="41"/>
      <c r="TUB1150" s="41"/>
      <c r="TUC1150" s="41"/>
      <c r="TUD1150" s="41"/>
      <c r="TUE1150" s="41"/>
      <c r="TUF1150" s="41"/>
      <c r="TUG1150" s="41"/>
      <c r="TUH1150" s="41"/>
      <c r="TUI1150" s="41"/>
      <c r="TUJ1150" s="41"/>
      <c r="TUK1150" s="41"/>
      <c r="TUL1150" s="41"/>
      <c r="TUM1150" s="41"/>
      <c r="TUN1150" s="41"/>
      <c r="TUO1150" s="41"/>
      <c r="TUP1150" s="41"/>
      <c r="TUQ1150" s="41"/>
      <c r="TUR1150" s="41"/>
      <c r="TUS1150" s="41"/>
      <c r="TUT1150" s="41"/>
      <c r="TUU1150" s="41"/>
      <c r="TUV1150" s="41"/>
      <c r="TUW1150" s="41"/>
      <c r="TUX1150" s="41"/>
      <c r="TUY1150" s="41"/>
      <c r="TUZ1150" s="41"/>
      <c r="TVA1150" s="41"/>
      <c r="TVB1150" s="41"/>
      <c r="TVC1150" s="41"/>
      <c r="TVD1150" s="41"/>
      <c r="TVE1150" s="41"/>
      <c r="TVF1150" s="41"/>
      <c r="TVG1150" s="41"/>
      <c r="TVH1150" s="41"/>
      <c r="TVI1150" s="41"/>
      <c r="TVJ1150" s="41"/>
      <c r="TVK1150" s="41"/>
      <c r="TVL1150" s="41"/>
      <c r="TVM1150" s="41"/>
      <c r="TVN1150" s="41"/>
      <c r="TVO1150" s="41"/>
      <c r="TVP1150" s="41"/>
      <c r="TVQ1150" s="41"/>
      <c r="TVR1150" s="41"/>
      <c r="TVS1150" s="41"/>
      <c r="TVT1150" s="41"/>
      <c r="TVU1150" s="41"/>
      <c r="TVV1150" s="41"/>
      <c r="TVW1150" s="41"/>
      <c r="TVX1150" s="41"/>
      <c r="TVY1150" s="41"/>
      <c r="TVZ1150" s="41"/>
      <c r="TWA1150" s="41"/>
      <c r="TWB1150" s="41"/>
      <c r="TWC1150" s="41"/>
      <c r="TWD1150" s="41"/>
      <c r="TWE1150" s="41"/>
      <c r="TWF1150" s="41"/>
      <c r="TWG1150" s="41"/>
      <c r="TWH1150" s="41"/>
      <c r="TWI1150" s="41"/>
      <c r="TWJ1150" s="41"/>
      <c r="TWK1150" s="41"/>
      <c r="TWL1150" s="41"/>
      <c r="TWM1150" s="41"/>
      <c r="TWN1150" s="41"/>
      <c r="TWO1150" s="41"/>
      <c r="TWP1150" s="41"/>
      <c r="TWQ1150" s="41"/>
      <c r="TWR1150" s="41"/>
      <c r="TWS1150" s="41"/>
      <c r="TWT1150" s="41"/>
      <c r="TWU1150" s="41"/>
      <c r="TWV1150" s="41"/>
      <c r="TWW1150" s="41"/>
      <c r="TWX1150" s="41"/>
      <c r="TWY1150" s="41"/>
      <c r="TWZ1150" s="41"/>
      <c r="TXA1150" s="41"/>
      <c r="TXB1150" s="41"/>
      <c r="TXC1150" s="41"/>
      <c r="TXD1150" s="41"/>
      <c r="TXE1150" s="41"/>
      <c r="TXF1150" s="41"/>
      <c r="TXG1150" s="41"/>
      <c r="TXH1150" s="41"/>
      <c r="TXI1150" s="41"/>
      <c r="TXJ1150" s="41"/>
      <c r="TXK1150" s="41"/>
      <c r="TXL1150" s="41"/>
      <c r="TXM1150" s="41"/>
      <c r="TXN1150" s="41"/>
      <c r="TXO1150" s="41"/>
      <c r="TXP1150" s="41"/>
      <c r="TXQ1150" s="41"/>
      <c r="TXR1150" s="41"/>
      <c r="TXS1150" s="41"/>
      <c r="TXT1150" s="41"/>
      <c r="TXU1150" s="41"/>
      <c r="TXV1150" s="41"/>
      <c r="TXW1150" s="41"/>
      <c r="TXX1150" s="41"/>
      <c r="TXY1150" s="41"/>
      <c r="TXZ1150" s="41"/>
      <c r="TYA1150" s="41"/>
      <c r="TYB1150" s="41"/>
      <c r="TYC1150" s="41"/>
      <c r="TYD1150" s="41"/>
      <c r="TYE1150" s="41"/>
      <c r="TYF1150" s="41"/>
      <c r="TYG1150" s="41"/>
      <c r="TYH1150" s="41"/>
      <c r="TYI1150" s="41"/>
      <c r="TYJ1150" s="41"/>
      <c r="TYK1150" s="41"/>
      <c r="TYL1150" s="41"/>
      <c r="TYM1150" s="41"/>
      <c r="TYN1150" s="41"/>
      <c r="TYO1150" s="41"/>
      <c r="TYP1150" s="41"/>
      <c r="TYQ1150" s="41"/>
      <c r="TYR1150" s="41"/>
      <c r="TYS1150" s="41"/>
      <c r="TYT1150" s="41"/>
      <c r="TYU1150" s="41"/>
      <c r="TYV1150" s="41"/>
      <c r="TYW1150" s="41"/>
      <c r="TYX1150" s="41"/>
      <c r="TYY1150" s="41"/>
      <c r="TYZ1150" s="41"/>
      <c r="TZA1150" s="41"/>
      <c r="TZB1150" s="41"/>
      <c r="TZC1150" s="41"/>
      <c r="TZD1150" s="41"/>
      <c r="TZE1150" s="41"/>
      <c r="TZF1150" s="41"/>
      <c r="TZG1150" s="41"/>
      <c r="TZH1150" s="41"/>
      <c r="TZI1150" s="41"/>
      <c r="TZJ1150" s="41"/>
      <c r="TZK1150" s="41"/>
      <c r="TZL1150" s="41"/>
      <c r="TZM1150" s="41"/>
      <c r="TZN1150" s="41"/>
      <c r="TZO1150" s="41"/>
      <c r="TZP1150" s="41"/>
      <c r="TZQ1150" s="41"/>
      <c r="TZR1150" s="41"/>
      <c r="TZS1150" s="41"/>
      <c r="TZT1150" s="41"/>
      <c r="TZU1150" s="41"/>
      <c r="TZV1150" s="41"/>
      <c r="TZW1150" s="41"/>
      <c r="TZX1150" s="41"/>
      <c r="TZY1150" s="41"/>
      <c r="TZZ1150" s="41"/>
      <c r="UAA1150" s="41"/>
      <c r="UAB1150" s="41"/>
      <c r="UAC1150" s="41"/>
      <c r="UAD1150" s="41"/>
      <c r="UAE1150" s="41"/>
      <c r="UAF1150" s="41"/>
      <c r="UAG1150" s="41"/>
      <c r="UAH1150" s="41"/>
      <c r="UAI1150" s="41"/>
      <c r="UAJ1150" s="41"/>
      <c r="UAK1150" s="41"/>
      <c r="UAL1150" s="41"/>
      <c r="UAM1150" s="41"/>
      <c r="UAN1150" s="41"/>
      <c r="UAO1150" s="41"/>
      <c r="UAP1150" s="41"/>
      <c r="UAQ1150" s="41"/>
      <c r="UAR1150" s="41"/>
      <c r="UAS1150" s="41"/>
      <c r="UAT1150" s="41"/>
      <c r="UAU1150" s="41"/>
      <c r="UAV1150" s="41"/>
      <c r="UAW1150" s="41"/>
      <c r="UAX1150" s="41"/>
      <c r="UAY1150" s="41"/>
      <c r="UAZ1150" s="41"/>
      <c r="UBA1150" s="41"/>
      <c r="UBB1150" s="41"/>
      <c r="UBC1150" s="41"/>
      <c r="UBD1150" s="41"/>
      <c r="UBE1150" s="41"/>
      <c r="UBF1150" s="41"/>
      <c r="UBG1150" s="41"/>
      <c r="UBH1150" s="41"/>
      <c r="UBI1150" s="41"/>
      <c r="UBJ1150" s="41"/>
      <c r="UBK1150" s="41"/>
      <c r="UBL1150" s="41"/>
      <c r="UBM1150" s="41"/>
      <c r="UBN1150" s="41"/>
      <c r="UBO1150" s="41"/>
      <c r="UBP1150" s="41"/>
      <c r="UBQ1150" s="41"/>
      <c r="UBR1150" s="41"/>
      <c r="UBS1150" s="41"/>
      <c r="UBT1150" s="41"/>
      <c r="UBU1150" s="41"/>
      <c r="UBV1150" s="41"/>
      <c r="UBW1150" s="41"/>
      <c r="UBX1150" s="41"/>
      <c r="UBY1150" s="41"/>
      <c r="UBZ1150" s="41"/>
      <c r="UCA1150" s="41"/>
      <c r="UCB1150" s="41"/>
      <c r="UCC1150" s="41"/>
      <c r="UCD1150" s="41"/>
      <c r="UCE1150" s="41"/>
      <c r="UCF1150" s="41"/>
      <c r="UCG1150" s="41"/>
      <c r="UCH1150" s="41"/>
      <c r="UCI1150" s="41"/>
      <c r="UCJ1150" s="41"/>
      <c r="UCK1150" s="41"/>
      <c r="UCL1150" s="41"/>
      <c r="UCM1150" s="41"/>
      <c r="UCN1150" s="41"/>
      <c r="UCO1150" s="41"/>
      <c r="UCP1150" s="41"/>
      <c r="UCQ1150" s="41"/>
      <c r="UCR1150" s="41"/>
      <c r="UCS1150" s="41"/>
      <c r="UCT1150" s="41"/>
      <c r="UCU1150" s="41"/>
      <c r="UCV1150" s="41"/>
      <c r="UCW1150" s="41"/>
      <c r="UCX1150" s="41"/>
      <c r="UCY1150" s="41"/>
      <c r="UCZ1150" s="41"/>
      <c r="UDA1150" s="41"/>
      <c r="UDB1150" s="41"/>
      <c r="UDC1150" s="41"/>
      <c r="UDD1150" s="41"/>
      <c r="UDE1150" s="41"/>
      <c r="UDF1150" s="41"/>
      <c r="UDG1150" s="41"/>
      <c r="UDH1150" s="41"/>
      <c r="UDI1150" s="41"/>
      <c r="UDJ1150" s="41"/>
      <c r="UDK1150" s="41"/>
      <c r="UDL1150" s="41"/>
      <c r="UDM1150" s="41"/>
      <c r="UDN1150" s="41"/>
      <c r="UDO1150" s="41"/>
      <c r="UDP1150" s="41"/>
      <c r="UDQ1150" s="41"/>
      <c r="UDR1150" s="41"/>
      <c r="UDS1150" s="41"/>
      <c r="UDT1150" s="41"/>
      <c r="UDU1150" s="41"/>
      <c r="UDV1150" s="41"/>
      <c r="UDW1150" s="41"/>
      <c r="UDX1150" s="41"/>
      <c r="UDY1150" s="41"/>
      <c r="UDZ1150" s="41"/>
      <c r="UEA1150" s="41"/>
      <c r="UEB1150" s="41"/>
      <c r="UEC1150" s="41"/>
      <c r="UED1150" s="41"/>
      <c r="UEE1150" s="41"/>
      <c r="UEF1150" s="41"/>
      <c r="UEG1150" s="41"/>
      <c r="UEH1150" s="41"/>
      <c r="UEI1150" s="41"/>
      <c r="UEJ1150" s="41"/>
      <c r="UEK1150" s="41"/>
      <c r="UEL1150" s="41"/>
      <c r="UEM1150" s="41"/>
      <c r="UEN1150" s="41"/>
      <c r="UEO1150" s="41"/>
      <c r="UEP1150" s="41"/>
      <c r="UEQ1150" s="41"/>
      <c r="UER1150" s="41"/>
      <c r="UES1150" s="41"/>
      <c r="UET1150" s="41"/>
      <c r="UEU1150" s="41"/>
      <c r="UEV1150" s="41"/>
      <c r="UEW1150" s="41"/>
      <c r="UEX1150" s="41"/>
      <c r="UEY1150" s="41"/>
      <c r="UEZ1150" s="41"/>
      <c r="UFA1150" s="41"/>
      <c r="UFB1150" s="41"/>
      <c r="UFC1150" s="41"/>
      <c r="UFD1150" s="41"/>
      <c r="UFE1150" s="41"/>
      <c r="UFF1150" s="41"/>
      <c r="UFG1150" s="41"/>
      <c r="UFH1150" s="41"/>
      <c r="UFI1150" s="41"/>
      <c r="UFJ1150" s="41"/>
      <c r="UFK1150" s="41"/>
      <c r="UFL1150" s="41"/>
      <c r="UFM1150" s="41"/>
      <c r="UFN1150" s="41"/>
      <c r="UFO1150" s="41"/>
      <c r="UFP1150" s="41"/>
      <c r="UFQ1150" s="41"/>
      <c r="UFR1150" s="41"/>
      <c r="UFS1150" s="41"/>
      <c r="UFT1150" s="41"/>
      <c r="UFU1150" s="41"/>
      <c r="UFV1150" s="41"/>
      <c r="UFW1150" s="41"/>
      <c r="UFX1150" s="41"/>
      <c r="UFY1150" s="41"/>
      <c r="UFZ1150" s="41"/>
      <c r="UGA1150" s="41"/>
      <c r="UGB1150" s="41"/>
      <c r="UGC1150" s="41"/>
      <c r="UGD1150" s="41"/>
      <c r="UGE1150" s="41"/>
      <c r="UGF1150" s="41"/>
      <c r="UGG1150" s="41"/>
      <c r="UGH1150" s="41"/>
      <c r="UGI1150" s="41"/>
      <c r="UGJ1150" s="41"/>
      <c r="UGK1150" s="41"/>
      <c r="UGL1150" s="41"/>
      <c r="UGM1150" s="41"/>
      <c r="UGN1150" s="41"/>
      <c r="UGO1150" s="41"/>
      <c r="UGP1150" s="41"/>
      <c r="UGQ1150" s="41"/>
      <c r="UGR1150" s="41"/>
      <c r="UGS1150" s="41"/>
      <c r="UGT1150" s="41"/>
      <c r="UGU1150" s="41"/>
      <c r="UGV1150" s="41"/>
      <c r="UGW1150" s="41"/>
      <c r="UGX1150" s="41"/>
      <c r="UGY1150" s="41"/>
      <c r="UGZ1150" s="41"/>
      <c r="UHA1150" s="41"/>
      <c r="UHB1150" s="41"/>
      <c r="UHC1150" s="41"/>
      <c r="UHD1150" s="41"/>
      <c r="UHE1150" s="41"/>
      <c r="UHF1150" s="41"/>
      <c r="UHG1150" s="41"/>
      <c r="UHH1150" s="41"/>
      <c r="UHI1150" s="41"/>
      <c r="UHJ1150" s="41"/>
      <c r="UHK1150" s="41"/>
      <c r="UHL1150" s="41"/>
      <c r="UHM1150" s="41"/>
      <c r="UHN1150" s="41"/>
      <c r="UHO1150" s="41"/>
      <c r="UHP1150" s="41"/>
      <c r="UHQ1150" s="41"/>
      <c r="UHR1150" s="41"/>
      <c r="UHS1150" s="41"/>
      <c r="UHT1150" s="41"/>
      <c r="UHU1150" s="41"/>
      <c r="UHV1150" s="41"/>
      <c r="UHW1150" s="41"/>
      <c r="UHX1150" s="41"/>
      <c r="UHY1150" s="41"/>
      <c r="UHZ1150" s="41"/>
      <c r="UIA1150" s="41"/>
      <c r="UIB1150" s="41"/>
      <c r="UIC1150" s="41"/>
      <c r="UID1150" s="41"/>
      <c r="UIE1150" s="41"/>
      <c r="UIF1150" s="41"/>
      <c r="UIG1150" s="41"/>
      <c r="UIH1150" s="41"/>
      <c r="UII1150" s="41"/>
      <c r="UIJ1150" s="41"/>
      <c r="UIK1150" s="41"/>
      <c r="UIL1150" s="41"/>
      <c r="UIM1150" s="41"/>
      <c r="UIN1150" s="41"/>
      <c r="UIO1150" s="41"/>
      <c r="UIP1150" s="41"/>
      <c r="UIQ1150" s="41"/>
      <c r="UIR1150" s="41"/>
      <c r="UIS1150" s="41"/>
      <c r="UIT1150" s="41"/>
      <c r="UIU1150" s="41"/>
      <c r="UIV1150" s="41"/>
      <c r="UIW1150" s="41"/>
      <c r="UIX1150" s="41"/>
      <c r="UIY1150" s="41"/>
      <c r="UIZ1150" s="41"/>
      <c r="UJA1150" s="41"/>
      <c r="UJB1150" s="41"/>
      <c r="UJC1150" s="41"/>
      <c r="UJD1150" s="41"/>
      <c r="UJE1150" s="41"/>
      <c r="UJF1150" s="41"/>
      <c r="UJG1150" s="41"/>
      <c r="UJH1150" s="41"/>
      <c r="UJI1150" s="41"/>
      <c r="UJJ1150" s="41"/>
      <c r="UJK1150" s="41"/>
      <c r="UJL1150" s="41"/>
      <c r="UJM1150" s="41"/>
      <c r="UJN1150" s="41"/>
      <c r="UJO1150" s="41"/>
      <c r="UJP1150" s="41"/>
      <c r="UJQ1150" s="41"/>
      <c r="UJR1150" s="41"/>
      <c r="UJS1150" s="41"/>
      <c r="UJT1150" s="41"/>
      <c r="UJU1150" s="41"/>
      <c r="UJV1150" s="41"/>
      <c r="UJW1150" s="41"/>
      <c r="UJX1150" s="41"/>
      <c r="UJY1150" s="41"/>
      <c r="UJZ1150" s="41"/>
      <c r="UKA1150" s="41"/>
      <c r="UKB1150" s="41"/>
      <c r="UKC1150" s="41"/>
      <c r="UKD1150" s="41"/>
      <c r="UKE1150" s="41"/>
      <c r="UKF1150" s="41"/>
      <c r="UKG1150" s="41"/>
      <c r="UKH1150" s="41"/>
      <c r="UKI1150" s="41"/>
      <c r="UKJ1150" s="41"/>
      <c r="UKK1150" s="41"/>
      <c r="UKL1150" s="41"/>
      <c r="UKM1150" s="41"/>
      <c r="UKN1150" s="41"/>
      <c r="UKO1150" s="41"/>
      <c r="UKP1150" s="41"/>
      <c r="UKQ1150" s="41"/>
      <c r="UKR1150" s="41"/>
      <c r="UKS1150" s="41"/>
      <c r="UKT1150" s="41"/>
      <c r="UKU1150" s="41"/>
      <c r="UKV1150" s="41"/>
      <c r="UKW1150" s="41"/>
      <c r="UKX1150" s="41"/>
      <c r="UKY1150" s="41"/>
      <c r="UKZ1150" s="41"/>
      <c r="ULA1150" s="41"/>
      <c r="ULB1150" s="41"/>
      <c r="ULC1150" s="41"/>
      <c r="ULD1150" s="41"/>
      <c r="ULE1150" s="41"/>
      <c r="ULF1150" s="41"/>
      <c r="ULG1150" s="41"/>
      <c r="ULH1150" s="41"/>
      <c r="ULI1150" s="41"/>
      <c r="ULJ1150" s="41"/>
      <c r="ULK1150" s="41"/>
      <c r="ULL1150" s="41"/>
      <c r="ULM1150" s="41"/>
      <c r="ULN1150" s="41"/>
      <c r="ULO1150" s="41"/>
      <c r="ULP1150" s="41"/>
      <c r="ULQ1150" s="41"/>
      <c r="ULR1150" s="41"/>
      <c r="ULS1150" s="41"/>
      <c r="ULT1150" s="41"/>
      <c r="ULU1150" s="41"/>
      <c r="ULV1150" s="41"/>
      <c r="ULW1150" s="41"/>
      <c r="ULX1150" s="41"/>
      <c r="ULY1150" s="41"/>
      <c r="ULZ1150" s="41"/>
      <c r="UMA1150" s="41"/>
      <c r="UMB1150" s="41"/>
      <c r="UMC1150" s="41"/>
      <c r="UMD1150" s="41"/>
      <c r="UME1150" s="41"/>
      <c r="UMF1150" s="41"/>
      <c r="UMG1150" s="41"/>
      <c r="UMH1150" s="41"/>
      <c r="UMI1150" s="41"/>
      <c r="UMJ1150" s="41"/>
      <c r="UMK1150" s="41"/>
      <c r="UML1150" s="41"/>
      <c r="UMM1150" s="41"/>
      <c r="UMN1150" s="41"/>
      <c r="UMO1150" s="41"/>
      <c r="UMP1150" s="41"/>
      <c r="UMQ1150" s="41"/>
      <c r="UMR1150" s="41"/>
      <c r="UMS1150" s="41"/>
      <c r="UMT1150" s="41"/>
      <c r="UMU1150" s="41"/>
      <c r="UMV1150" s="41"/>
      <c r="UMW1150" s="41"/>
      <c r="UMX1150" s="41"/>
      <c r="UMY1150" s="41"/>
      <c r="UMZ1150" s="41"/>
      <c r="UNA1150" s="41"/>
      <c r="UNB1150" s="41"/>
      <c r="UNC1150" s="41"/>
      <c r="UND1150" s="41"/>
      <c r="UNE1150" s="41"/>
      <c r="UNF1150" s="41"/>
      <c r="UNG1150" s="41"/>
      <c r="UNH1150" s="41"/>
      <c r="UNI1150" s="41"/>
      <c r="UNJ1150" s="41"/>
      <c r="UNK1150" s="41"/>
      <c r="UNL1150" s="41"/>
      <c r="UNM1150" s="41"/>
      <c r="UNN1150" s="41"/>
      <c r="UNO1150" s="41"/>
      <c r="UNP1150" s="41"/>
      <c r="UNQ1150" s="41"/>
      <c r="UNR1150" s="41"/>
      <c r="UNS1150" s="41"/>
      <c r="UNT1150" s="41"/>
      <c r="UNU1150" s="41"/>
      <c r="UNV1150" s="41"/>
      <c r="UNW1150" s="41"/>
      <c r="UNX1150" s="41"/>
      <c r="UNY1150" s="41"/>
      <c r="UNZ1150" s="41"/>
      <c r="UOA1150" s="41"/>
      <c r="UOB1150" s="41"/>
      <c r="UOC1150" s="41"/>
      <c r="UOD1150" s="41"/>
      <c r="UOE1150" s="41"/>
      <c r="UOF1150" s="41"/>
      <c r="UOG1150" s="41"/>
      <c r="UOH1150" s="41"/>
      <c r="UOI1150" s="41"/>
      <c r="UOJ1150" s="41"/>
      <c r="UOK1150" s="41"/>
      <c r="UOL1150" s="41"/>
      <c r="UOM1150" s="41"/>
      <c r="UON1150" s="41"/>
      <c r="UOO1150" s="41"/>
      <c r="UOP1150" s="41"/>
      <c r="UOQ1150" s="41"/>
      <c r="UOR1150" s="41"/>
      <c r="UOS1150" s="41"/>
      <c r="UOT1150" s="41"/>
      <c r="UOU1150" s="41"/>
      <c r="UOV1150" s="41"/>
      <c r="UOW1150" s="41"/>
      <c r="UOX1150" s="41"/>
      <c r="UOY1150" s="41"/>
      <c r="UOZ1150" s="41"/>
      <c r="UPA1150" s="41"/>
      <c r="UPB1150" s="41"/>
      <c r="UPC1150" s="41"/>
      <c r="UPD1150" s="41"/>
      <c r="UPE1150" s="41"/>
      <c r="UPF1150" s="41"/>
      <c r="UPG1150" s="41"/>
      <c r="UPH1150" s="41"/>
      <c r="UPI1150" s="41"/>
      <c r="UPJ1150" s="41"/>
      <c r="UPK1150" s="41"/>
      <c r="UPL1150" s="41"/>
      <c r="UPM1150" s="41"/>
      <c r="UPN1150" s="41"/>
      <c r="UPO1150" s="41"/>
      <c r="UPP1150" s="41"/>
      <c r="UPQ1150" s="41"/>
      <c r="UPR1150" s="41"/>
      <c r="UPS1150" s="41"/>
      <c r="UPT1150" s="41"/>
      <c r="UPU1150" s="41"/>
      <c r="UPV1150" s="41"/>
      <c r="UPW1150" s="41"/>
      <c r="UPX1150" s="41"/>
      <c r="UPY1150" s="41"/>
      <c r="UPZ1150" s="41"/>
      <c r="UQA1150" s="41"/>
      <c r="UQB1150" s="41"/>
      <c r="UQC1150" s="41"/>
      <c r="UQD1150" s="41"/>
      <c r="UQE1150" s="41"/>
      <c r="UQF1150" s="41"/>
      <c r="UQG1150" s="41"/>
      <c r="UQH1150" s="41"/>
      <c r="UQI1150" s="41"/>
      <c r="UQJ1150" s="41"/>
      <c r="UQK1150" s="41"/>
      <c r="UQL1150" s="41"/>
      <c r="UQM1150" s="41"/>
      <c r="UQN1150" s="41"/>
      <c r="UQO1150" s="41"/>
      <c r="UQP1150" s="41"/>
      <c r="UQQ1150" s="41"/>
      <c r="UQR1150" s="41"/>
      <c r="UQS1150" s="41"/>
      <c r="UQT1150" s="41"/>
      <c r="UQU1150" s="41"/>
      <c r="UQV1150" s="41"/>
      <c r="UQW1150" s="41"/>
      <c r="UQX1150" s="41"/>
      <c r="UQY1150" s="41"/>
      <c r="UQZ1150" s="41"/>
      <c r="URA1150" s="41"/>
      <c r="URB1150" s="41"/>
      <c r="URC1150" s="41"/>
      <c r="URD1150" s="41"/>
      <c r="URE1150" s="41"/>
      <c r="URF1150" s="41"/>
      <c r="URG1150" s="41"/>
      <c r="URH1150" s="41"/>
      <c r="URI1150" s="41"/>
      <c r="URJ1150" s="41"/>
      <c r="URK1150" s="41"/>
      <c r="URL1150" s="41"/>
      <c r="URM1150" s="41"/>
      <c r="URN1150" s="41"/>
      <c r="URO1150" s="41"/>
      <c r="URP1150" s="41"/>
      <c r="URQ1150" s="41"/>
      <c r="URR1150" s="41"/>
      <c r="URS1150" s="41"/>
      <c r="URT1150" s="41"/>
      <c r="URU1150" s="41"/>
      <c r="URV1150" s="41"/>
      <c r="URW1150" s="41"/>
      <c r="URX1150" s="41"/>
      <c r="URY1150" s="41"/>
      <c r="URZ1150" s="41"/>
      <c r="USA1150" s="41"/>
      <c r="USB1150" s="41"/>
      <c r="USC1150" s="41"/>
      <c r="USD1150" s="41"/>
      <c r="USE1150" s="41"/>
      <c r="USF1150" s="41"/>
      <c r="USG1150" s="41"/>
      <c r="USH1150" s="41"/>
      <c r="USI1150" s="41"/>
      <c r="USJ1150" s="41"/>
      <c r="USK1150" s="41"/>
      <c r="USL1150" s="41"/>
      <c r="USM1150" s="41"/>
      <c r="USN1150" s="41"/>
      <c r="USO1150" s="41"/>
      <c r="USP1150" s="41"/>
      <c r="USQ1150" s="41"/>
      <c r="USR1150" s="41"/>
      <c r="USS1150" s="41"/>
      <c r="UST1150" s="41"/>
      <c r="USU1150" s="41"/>
      <c r="USV1150" s="41"/>
      <c r="USW1150" s="41"/>
      <c r="USX1150" s="41"/>
      <c r="USY1150" s="41"/>
      <c r="USZ1150" s="41"/>
      <c r="UTA1150" s="41"/>
      <c r="UTB1150" s="41"/>
      <c r="UTC1150" s="41"/>
      <c r="UTD1150" s="41"/>
      <c r="UTE1150" s="41"/>
      <c r="UTF1150" s="41"/>
      <c r="UTG1150" s="41"/>
      <c r="UTH1150" s="41"/>
      <c r="UTI1150" s="41"/>
      <c r="UTJ1150" s="41"/>
      <c r="UTK1150" s="41"/>
      <c r="UTL1150" s="41"/>
      <c r="UTM1150" s="41"/>
      <c r="UTN1150" s="41"/>
      <c r="UTO1150" s="41"/>
      <c r="UTP1150" s="41"/>
      <c r="UTQ1150" s="41"/>
      <c r="UTR1150" s="41"/>
      <c r="UTS1150" s="41"/>
      <c r="UTT1150" s="41"/>
      <c r="UTU1150" s="41"/>
      <c r="UTV1150" s="41"/>
      <c r="UTW1150" s="41"/>
      <c r="UTX1150" s="41"/>
      <c r="UTY1150" s="41"/>
      <c r="UTZ1150" s="41"/>
      <c r="UUA1150" s="41"/>
      <c r="UUB1150" s="41"/>
      <c r="UUC1150" s="41"/>
      <c r="UUD1150" s="41"/>
      <c r="UUE1150" s="41"/>
      <c r="UUF1150" s="41"/>
      <c r="UUG1150" s="41"/>
      <c r="UUH1150" s="41"/>
      <c r="UUI1150" s="41"/>
      <c r="UUJ1150" s="41"/>
      <c r="UUK1150" s="41"/>
      <c r="UUL1150" s="41"/>
      <c r="UUM1150" s="41"/>
      <c r="UUN1150" s="41"/>
      <c r="UUO1150" s="41"/>
      <c r="UUP1150" s="41"/>
      <c r="UUQ1150" s="41"/>
      <c r="UUR1150" s="41"/>
      <c r="UUS1150" s="41"/>
      <c r="UUT1150" s="41"/>
      <c r="UUU1150" s="41"/>
      <c r="UUV1150" s="41"/>
      <c r="UUW1150" s="41"/>
      <c r="UUX1150" s="41"/>
      <c r="UUY1150" s="41"/>
      <c r="UUZ1150" s="41"/>
      <c r="UVA1150" s="41"/>
      <c r="UVB1150" s="41"/>
      <c r="UVC1150" s="41"/>
      <c r="UVD1150" s="41"/>
      <c r="UVE1150" s="41"/>
      <c r="UVF1150" s="41"/>
      <c r="UVG1150" s="41"/>
      <c r="UVH1150" s="41"/>
      <c r="UVI1150" s="41"/>
      <c r="UVJ1150" s="41"/>
      <c r="UVK1150" s="41"/>
      <c r="UVL1150" s="41"/>
      <c r="UVM1150" s="41"/>
      <c r="UVN1150" s="41"/>
      <c r="UVO1150" s="41"/>
      <c r="UVP1150" s="41"/>
      <c r="UVQ1150" s="41"/>
      <c r="UVR1150" s="41"/>
      <c r="UVS1150" s="41"/>
      <c r="UVT1150" s="41"/>
      <c r="UVU1150" s="41"/>
      <c r="UVV1150" s="41"/>
      <c r="UVW1150" s="41"/>
      <c r="UVX1150" s="41"/>
      <c r="UVY1150" s="41"/>
      <c r="UVZ1150" s="41"/>
      <c r="UWA1150" s="41"/>
      <c r="UWB1150" s="41"/>
      <c r="UWC1150" s="41"/>
      <c r="UWD1150" s="41"/>
      <c r="UWE1150" s="41"/>
      <c r="UWF1150" s="41"/>
      <c r="UWG1150" s="41"/>
      <c r="UWH1150" s="41"/>
      <c r="UWI1150" s="41"/>
      <c r="UWJ1150" s="41"/>
      <c r="UWK1150" s="41"/>
      <c r="UWL1150" s="41"/>
      <c r="UWM1150" s="41"/>
      <c r="UWN1150" s="41"/>
      <c r="UWO1150" s="41"/>
      <c r="UWP1150" s="41"/>
      <c r="UWQ1150" s="41"/>
      <c r="UWR1150" s="41"/>
      <c r="UWS1150" s="41"/>
      <c r="UWT1150" s="41"/>
      <c r="UWU1150" s="41"/>
      <c r="UWV1150" s="41"/>
      <c r="UWW1150" s="41"/>
      <c r="UWX1150" s="41"/>
      <c r="UWY1150" s="41"/>
      <c r="UWZ1150" s="41"/>
      <c r="UXA1150" s="41"/>
      <c r="UXB1150" s="41"/>
      <c r="UXC1150" s="41"/>
      <c r="UXD1150" s="41"/>
      <c r="UXE1150" s="41"/>
      <c r="UXF1150" s="41"/>
      <c r="UXG1150" s="41"/>
      <c r="UXH1150" s="41"/>
      <c r="UXI1150" s="41"/>
      <c r="UXJ1150" s="41"/>
      <c r="UXK1150" s="41"/>
      <c r="UXL1150" s="41"/>
      <c r="UXM1150" s="41"/>
      <c r="UXN1150" s="41"/>
      <c r="UXO1150" s="41"/>
      <c r="UXP1150" s="41"/>
      <c r="UXQ1150" s="41"/>
      <c r="UXR1150" s="41"/>
      <c r="UXS1150" s="41"/>
      <c r="UXT1150" s="41"/>
      <c r="UXU1150" s="41"/>
      <c r="UXV1150" s="41"/>
      <c r="UXW1150" s="41"/>
      <c r="UXX1150" s="41"/>
      <c r="UXY1150" s="41"/>
      <c r="UXZ1150" s="41"/>
      <c r="UYA1150" s="41"/>
      <c r="UYB1150" s="41"/>
      <c r="UYC1150" s="41"/>
      <c r="UYD1150" s="41"/>
      <c r="UYE1150" s="41"/>
      <c r="UYF1150" s="41"/>
      <c r="UYG1150" s="41"/>
      <c r="UYH1150" s="41"/>
      <c r="UYI1150" s="41"/>
      <c r="UYJ1150" s="41"/>
      <c r="UYK1150" s="41"/>
      <c r="UYL1150" s="41"/>
      <c r="UYM1150" s="41"/>
      <c r="UYN1150" s="41"/>
      <c r="UYO1150" s="41"/>
      <c r="UYP1150" s="41"/>
      <c r="UYQ1150" s="41"/>
      <c r="UYR1150" s="41"/>
      <c r="UYS1150" s="41"/>
      <c r="UYT1150" s="41"/>
      <c r="UYU1150" s="41"/>
      <c r="UYV1150" s="41"/>
      <c r="UYW1150" s="41"/>
      <c r="UYX1150" s="41"/>
      <c r="UYY1150" s="41"/>
      <c r="UYZ1150" s="41"/>
      <c r="UZA1150" s="41"/>
      <c r="UZB1150" s="41"/>
      <c r="UZC1150" s="41"/>
      <c r="UZD1150" s="41"/>
      <c r="UZE1150" s="41"/>
      <c r="UZF1150" s="41"/>
      <c r="UZG1150" s="41"/>
      <c r="UZH1150" s="41"/>
      <c r="UZI1150" s="41"/>
      <c r="UZJ1150" s="41"/>
      <c r="UZK1150" s="41"/>
      <c r="UZL1150" s="41"/>
      <c r="UZM1150" s="41"/>
      <c r="UZN1150" s="41"/>
      <c r="UZO1150" s="41"/>
      <c r="UZP1150" s="41"/>
      <c r="UZQ1150" s="41"/>
      <c r="UZR1150" s="41"/>
      <c r="UZS1150" s="41"/>
      <c r="UZT1150" s="41"/>
      <c r="UZU1150" s="41"/>
      <c r="UZV1150" s="41"/>
      <c r="UZW1150" s="41"/>
      <c r="UZX1150" s="41"/>
      <c r="UZY1150" s="41"/>
      <c r="UZZ1150" s="41"/>
      <c r="VAA1150" s="41"/>
      <c r="VAB1150" s="41"/>
      <c r="VAC1150" s="41"/>
      <c r="VAD1150" s="41"/>
      <c r="VAE1150" s="41"/>
      <c r="VAF1150" s="41"/>
      <c r="VAG1150" s="41"/>
      <c r="VAH1150" s="41"/>
      <c r="VAI1150" s="41"/>
      <c r="VAJ1150" s="41"/>
      <c r="VAK1150" s="41"/>
      <c r="VAL1150" s="41"/>
      <c r="VAM1150" s="41"/>
      <c r="VAN1150" s="41"/>
      <c r="VAO1150" s="41"/>
      <c r="VAP1150" s="41"/>
      <c r="VAQ1150" s="41"/>
      <c r="VAR1150" s="41"/>
      <c r="VAS1150" s="41"/>
      <c r="VAT1150" s="41"/>
      <c r="VAU1150" s="41"/>
      <c r="VAV1150" s="41"/>
      <c r="VAW1150" s="41"/>
      <c r="VAX1150" s="41"/>
      <c r="VAY1150" s="41"/>
      <c r="VAZ1150" s="41"/>
      <c r="VBA1150" s="41"/>
      <c r="VBB1150" s="41"/>
      <c r="VBC1150" s="41"/>
      <c r="VBD1150" s="41"/>
      <c r="VBE1150" s="41"/>
      <c r="VBF1150" s="41"/>
      <c r="VBG1150" s="41"/>
      <c r="VBH1150" s="41"/>
      <c r="VBI1150" s="41"/>
      <c r="VBJ1150" s="41"/>
      <c r="VBK1150" s="41"/>
      <c r="VBL1150" s="41"/>
      <c r="VBM1150" s="41"/>
      <c r="VBN1150" s="41"/>
      <c r="VBO1150" s="41"/>
      <c r="VBP1150" s="41"/>
      <c r="VBQ1150" s="41"/>
      <c r="VBR1150" s="41"/>
      <c r="VBS1150" s="41"/>
      <c r="VBT1150" s="41"/>
      <c r="VBU1150" s="41"/>
      <c r="VBV1150" s="41"/>
      <c r="VBW1150" s="41"/>
      <c r="VBX1150" s="41"/>
      <c r="VBY1150" s="41"/>
      <c r="VBZ1150" s="41"/>
      <c r="VCA1150" s="41"/>
      <c r="VCB1150" s="41"/>
      <c r="VCC1150" s="41"/>
      <c r="VCD1150" s="41"/>
      <c r="VCE1150" s="41"/>
      <c r="VCF1150" s="41"/>
      <c r="VCG1150" s="41"/>
      <c r="VCH1150" s="41"/>
      <c r="VCI1150" s="41"/>
      <c r="VCJ1150" s="41"/>
      <c r="VCK1150" s="41"/>
      <c r="VCL1150" s="41"/>
      <c r="VCM1150" s="41"/>
      <c r="VCN1150" s="41"/>
      <c r="VCO1150" s="41"/>
      <c r="VCP1150" s="41"/>
      <c r="VCQ1150" s="41"/>
      <c r="VCR1150" s="41"/>
      <c r="VCS1150" s="41"/>
      <c r="VCT1150" s="41"/>
      <c r="VCU1150" s="41"/>
      <c r="VCV1150" s="41"/>
      <c r="VCW1150" s="41"/>
      <c r="VCX1150" s="41"/>
      <c r="VCY1150" s="41"/>
      <c r="VCZ1150" s="41"/>
      <c r="VDA1150" s="41"/>
      <c r="VDB1150" s="41"/>
      <c r="VDC1150" s="41"/>
      <c r="VDD1150" s="41"/>
      <c r="VDE1150" s="41"/>
      <c r="VDF1150" s="41"/>
      <c r="VDG1150" s="41"/>
      <c r="VDH1150" s="41"/>
      <c r="VDI1150" s="41"/>
      <c r="VDJ1150" s="41"/>
      <c r="VDK1150" s="41"/>
      <c r="VDL1150" s="41"/>
      <c r="VDM1150" s="41"/>
      <c r="VDN1150" s="41"/>
      <c r="VDO1150" s="41"/>
      <c r="VDP1150" s="41"/>
      <c r="VDQ1150" s="41"/>
      <c r="VDR1150" s="41"/>
      <c r="VDS1150" s="41"/>
      <c r="VDT1150" s="41"/>
      <c r="VDU1150" s="41"/>
      <c r="VDV1150" s="41"/>
      <c r="VDW1150" s="41"/>
      <c r="VDX1150" s="41"/>
      <c r="VDY1150" s="41"/>
      <c r="VDZ1150" s="41"/>
      <c r="VEA1150" s="41"/>
      <c r="VEB1150" s="41"/>
      <c r="VEC1150" s="41"/>
      <c r="VED1150" s="41"/>
      <c r="VEE1150" s="41"/>
      <c r="VEF1150" s="41"/>
      <c r="VEG1150" s="41"/>
      <c r="VEH1150" s="41"/>
      <c r="VEI1150" s="41"/>
      <c r="VEJ1150" s="41"/>
      <c r="VEK1150" s="41"/>
      <c r="VEL1150" s="41"/>
      <c r="VEM1150" s="41"/>
      <c r="VEN1150" s="41"/>
      <c r="VEO1150" s="41"/>
      <c r="VEP1150" s="41"/>
      <c r="VEQ1150" s="41"/>
      <c r="VER1150" s="41"/>
      <c r="VES1150" s="41"/>
      <c r="VET1150" s="41"/>
      <c r="VEU1150" s="41"/>
      <c r="VEV1150" s="41"/>
      <c r="VEW1150" s="41"/>
      <c r="VEX1150" s="41"/>
      <c r="VEY1150" s="41"/>
      <c r="VEZ1150" s="41"/>
      <c r="VFA1150" s="41"/>
      <c r="VFB1150" s="41"/>
      <c r="VFC1150" s="41"/>
      <c r="VFD1150" s="41"/>
      <c r="VFE1150" s="41"/>
      <c r="VFF1150" s="41"/>
      <c r="VFG1150" s="41"/>
      <c r="VFH1150" s="41"/>
      <c r="VFI1150" s="41"/>
      <c r="VFJ1150" s="41"/>
      <c r="VFK1150" s="41"/>
      <c r="VFL1150" s="41"/>
      <c r="VFM1150" s="41"/>
      <c r="VFN1150" s="41"/>
      <c r="VFO1150" s="41"/>
      <c r="VFP1150" s="41"/>
      <c r="VFQ1150" s="41"/>
      <c r="VFR1150" s="41"/>
      <c r="VFS1150" s="41"/>
      <c r="VFT1150" s="41"/>
      <c r="VFU1150" s="41"/>
      <c r="VFV1150" s="41"/>
      <c r="VFW1150" s="41"/>
      <c r="VFX1150" s="41"/>
      <c r="VFY1150" s="41"/>
      <c r="VFZ1150" s="41"/>
      <c r="VGA1150" s="41"/>
      <c r="VGB1150" s="41"/>
      <c r="VGC1150" s="41"/>
      <c r="VGD1150" s="41"/>
      <c r="VGE1150" s="41"/>
      <c r="VGF1150" s="41"/>
      <c r="VGG1150" s="41"/>
      <c r="VGH1150" s="41"/>
      <c r="VGI1150" s="41"/>
      <c r="VGJ1150" s="41"/>
      <c r="VGK1150" s="41"/>
      <c r="VGL1150" s="41"/>
      <c r="VGM1150" s="41"/>
      <c r="VGN1150" s="41"/>
      <c r="VGO1150" s="41"/>
      <c r="VGP1150" s="41"/>
      <c r="VGQ1150" s="41"/>
      <c r="VGR1150" s="41"/>
      <c r="VGS1150" s="41"/>
      <c r="VGT1150" s="41"/>
      <c r="VGU1150" s="41"/>
      <c r="VGV1150" s="41"/>
      <c r="VGW1150" s="41"/>
      <c r="VGX1150" s="41"/>
      <c r="VGY1150" s="41"/>
      <c r="VGZ1150" s="41"/>
      <c r="VHA1150" s="41"/>
      <c r="VHB1150" s="41"/>
      <c r="VHC1150" s="41"/>
      <c r="VHD1150" s="41"/>
      <c r="VHE1150" s="41"/>
      <c r="VHF1150" s="41"/>
      <c r="VHG1150" s="41"/>
      <c r="VHH1150" s="41"/>
      <c r="VHI1150" s="41"/>
      <c r="VHJ1150" s="41"/>
      <c r="VHK1150" s="41"/>
      <c r="VHL1150" s="41"/>
      <c r="VHM1150" s="41"/>
      <c r="VHN1150" s="41"/>
      <c r="VHO1150" s="41"/>
      <c r="VHP1150" s="41"/>
      <c r="VHQ1150" s="41"/>
      <c r="VHR1150" s="41"/>
      <c r="VHS1150" s="41"/>
      <c r="VHT1150" s="41"/>
      <c r="VHU1150" s="41"/>
      <c r="VHV1150" s="41"/>
      <c r="VHW1150" s="41"/>
      <c r="VHX1150" s="41"/>
      <c r="VHY1150" s="41"/>
      <c r="VHZ1150" s="41"/>
      <c r="VIA1150" s="41"/>
      <c r="VIB1150" s="41"/>
      <c r="VIC1150" s="41"/>
      <c r="VID1150" s="41"/>
      <c r="VIE1150" s="41"/>
      <c r="VIF1150" s="41"/>
      <c r="VIG1150" s="41"/>
      <c r="VIH1150" s="41"/>
      <c r="VII1150" s="41"/>
      <c r="VIJ1150" s="41"/>
      <c r="VIK1150" s="41"/>
      <c r="VIL1150" s="41"/>
      <c r="VIM1150" s="41"/>
      <c r="VIN1150" s="41"/>
      <c r="VIO1150" s="41"/>
      <c r="VIP1150" s="41"/>
      <c r="VIQ1150" s="41"/>
      <c r="VIR1150" s="41"/>
      <c r="VIS1150" s="41"/>
      <c r="VIT1150" s="41"/>
      <c r="VIU1150" s="41"/>
      <c r="VIV1150" s="41"/>
      <c r="VIW1150" s="41"/>
      <c r="VIX1150" s="41"/>
      <c r="VIY1150" s="41"/>
      <c r="VIZ1150" s="41"/>
      <c r="VJA1150" s="41"/>
      <c r="VJB1150" s="41"/>
      <c r="VJC1150" s="41"/>
      <c r="VJD1150" s="41"/>
      <c r="VJE1150" s="41"/>
      <c r="VJF1150" s="41"/>
      <c r="VJG1150" s="41"/>
      <c r="VJH1150" s="41"/>
      <c r="VJI1150" s="41"/>
      <c r="VJJ1150" s="41"/>
      <c r="VJK1150" s="41"/>
      <c r="VJL1150" s="41"/>
      <c r="VJM1150" s="41"/>
      <c r="VJN1150" s="41"/>
      <c r="VJO1150" s="41"/>
      <c r="VJP1150" s="41"/>
      <c r="VJQ1150" s="41"/>
      <c r="VJR1150" s="41"/>
      <c r="VJS1150" s="41"/>
      <c r="VJT1150" s="41"/>
      <c r="VJU1150" s="41"/>
      <c r="VJV1150" s="41"/>
      <c r="VJW1150" s="41"/>
      <c r="VJX1150" s="41"/>
      <c r="VJY1150" s="41"/>
      <c r="VJZ1150" s="41"/>
      <c r="VKA1150" s="41"/>
      <c r="VKB1150" s="41"/>
      <c r="VKC1150" s="41"/>
      <c r="VKD1150" s="41"/>
      <c r="VKE1150" s="41"/>
      <c r="VKF1150" s="41"/>
      <c r="VKG1150" s="41"/>
      <c r="VKH1150" s="41"/>
      <c r="VKI1150" s="41"/>
      <c r="VKJ1150" s="41"/>
      <c r="VKK1150" s="41"/>
      <c r="VKL1150" s="41"/>
      <c r="VKM1150" s="41"/>
      <c r="VKN1150" s="41"/>
      <c r="VKO1150" s="41"/>
      <c r="VKP1150" s="41"/>
      <c r="VKQ1150" s="41"/>
      <c r="VKR1150" s="41"/>
      <c r="VKS1150" s="41"/>
      <c r="VKT1150" s="41"/>
      <c r="VKU1150" s="41"/>
      <c r="VKV1150" s="41"/>
      <c r="VKW1150" s="41"/>
      <c r="VKX1150" s="41"/>
      <c r="VKY1150" s="41"/>
      <c r="VKZ1150" s="41"/>
      <c r="VLA1150" s="41"/>
      <c r="VLB1150" s="41"/>
      <c r="VLC1150" s="41"/>
      <c r="VLD1150" s="41"/>
      <c r="VLE1150" s="41"/>
      <c r="VLF1150" s="41"/>
      <c r="VLG1150" s="41"/>
      <c r="VLH1150" s="41"/>
      <c r="VLI1150" s="41"/>
      <c r="VLJ1150" s="41"/>
      <c r="VLK1150" s="41"/>
      <c r="VLL1150" s="41"/>
      <c r="VLM1150" s="41"/>
      <c r="VLN1150" s="41"/>
      <c r="VLO1150" s="41"/>
      <c r="VLP1150" s="41"/>
      <c r="VLQ1150" s="41"/>
      <c r="VLR1150" s="41"/>
      <c r="VLS1150" s="41"/>
      <c r="VLT1150" s="41"/>
      <c r="VLU1150" s="41"/>
      <c r="VLV1150" s="41"/>
      <c r="VLW1150" s="41"/>
      <c r="VLX1150" s="41"/>
      <c r="VLY1150" s="41"/>
      <c r="VLZ1150" s="41"/>
      <c r="VMA1150" s="41"/>
      <c r="VMB1150" s="41"/>
      <c r="VMC1150" s="41"/>
      <c r="VMD1150" s="41"/>
      <c r="VME1150" s="41"/>
      <c r="VMF1150" s="41"/>
      <c r="VMG1150" s="41"/>
      <c r="VMH1150" s="41"/>
      <c r="VMI1150" s="41"/>
      <c r="VMJ1150" s="41"/>
      <c r="VMK1150" s="41"/>
      <c r="VML1150" s="41"/>
      <c r="VMM1150" s="41"/>
      <c r="VMN1150" s="41"/>
      <c r="VMO1150" s="41"/>
      <c r="VMP1150" s="41"/>
      <c r="VMQ1150" s="41"/>
      <c r="VMR1150" s="41"/>
      <c r="VMS1150" s="41"/>
      <c r="VMT1150" s="41"/>
      <c r="VMU1150" s="41"/>
      <c r="VMV1150" s="41"/>
      <c r="VMW1150" s="41"/>
      <c r="VMX1150" s="41"/>
      <c r="VMY1150" s="41"/>
      <c r="VMZ1150" s="41"/>
      <c r="VNA1150" s="41"/>
      <c r="VNB1150" s="41"/>
      <c r="VNC1150" s="41"/>
      <c r="VND1150" s="41"/>
      <c r="VNE1150" s="41"/>
      <c r="VNF1150" s="41"/>
      <c r="VNG1150" s="41"/>
      <c r="VNH1150" s="41"/>
      <c r="VNI1150" s="41"/>
      <c r="VNJ1150" s="41"/>
      <c r="VNK1150" s="41"/>
      <c r="VNL1150" s="41"/>
      <c r="VNM1150" s="41"/>
      <c r="VNN1150" s="41"/>
      <c r="VNO1150" s="41"/>
      <c r="VNP1150" s="41"/>
      <c r="VNQ1150" s="41"/>
      <c r="VNR1150" s="41"/>
      <c r="VNS1150" s="41"/>
      <c r="VNT1150" s="41"/>
      <c r="VNU1150" s="41"/>
      <c r="VNV1150" s="41"/>
      <c r="VNW1150" s="41"/>
      <c r="VNX1150" s="41"/>
      <c r="VNY1150" s="41"/>
      <c r="VNZ1150" s="41"/>
      <c r="VOA1150" s="41"/>
      <c r="VOB1150" s="41"/>
      <c r="VOC1150" s="41"/>
      <c r="VOD1150" s="41"/>
      <c r="VOE1150" s="41"/>
      <c r="VOF1150" s="41"/>
      <c r="VOG1150" s="41"/>
      <c r="VOH1150" s="41"/>
      <c r="VOI1150" s="41"/>
      <c r="VOJ1150" s="41"/>
      <c r="VOK1150" s="41"/>
      <c r="VOL1150" s="41"/>
      <c r="VOM1150" s="41"/>
      <c r="VON1150" s="41"/>
      <c r="VOO1150" s="41"/>
      <c r="VOP1150" s="41"/>
      <c r="VOQ1150" s="41"/>
      <c r="VOR1150" s="41"/>
      <c r="VOS1150" s="41"/>
      <c r="VOT1150" s="41"/>
      <c r="VOU1150" s="41"/>
      <c r="VOV1150" s="41"/>
      <c r="VOW1150" s="41"/>
      <c r="VOX1150" s="41"/>
      <c r="VOY1150" s="41"/>
      <c r="VOZ1150" s="41"/>
      <c r="VPA1150" s="41"/>
      <c r="VPB1150" s="41"/>
      <c r="VPC1150" s="41"/>
      <c r="VPD1150" s="41"/>
      <c r="VPE1150" s="41"/>
      <c r="VPF1150" s="41"/>
      <c r="VPG1150" s="41"/>
      <c r="VPH1150" s="41"/>
      <c r="VPI1150" s="41"/>
      <c r="VPJ1150" s="41"/>
      <c r="VPK1150" s="41"/>
      <c r="VPL1150" s="41"/>
      <c r="VPM1150" s="41"/>
      <c r="VPN1150" s="41"/>
      <c r="VPO1150" s="41"/>
      <c r="VPP1150" s="41"/>
      <c r="VPQ1150" s="41"/>
      <c r="VPR1150" s="41"/>
      <c r="VPS1150" s="41"/>
      <c r="VPT1150" s="41"/>
      <c r="VPU1150" s="41"/>
      <c r="VPV1150" s="41"/>
      <c r="VPW1150" s="41"/>
      <c r="VPX1150" s="41"/>
      <c r="VPY1150" s="41"/>
      <c r="VPZ1150" s="41"/>
      <c r="VQA1150" s="41"/>
      <c r="VQB1150" s="41"/>
      <c r="VQC1150" s="41"/>
      <c r="VQD1150" s="41"/>
      <c r="VQE1150" s="41"/>
      <c r="VQF1150" s="41"/>
      <c r="VQG1150" s="41"/>
      <c r="VQH1150" s="41"/>
      <c r="VQI1150" s="41"/>
      <c r="VQJ1150" s="41"/>
      <c r="VQK1150" s="41"/>
      <c r="VQL1150" s="41"/>
      <c r="VQM1150" s="41"/>
      <c r="VQN1150" s="41"/>
      <c r="VQO1150" s="41"/>
      <c r="VQP1150" s="41"/>
      <c r="VQQ1150" s="41"/>
      <c r="VQR1150" s="41"/>
      <c r="VQS1150" s="41"/>
      <c r="VQT1150" s="41"/>
      <c r="VQU1150" s="41"/>
      <c r="VQV1150" s="41"/>
      <c r="VQW1150" s="41"/>
      <c r="VQX1150" s="41"/>
      <c r="VQY1150" s="41"/>
      <c r="VQZ1150" s="41"/>
      <c r="VRA1150" s="41"/>
      <c r="VRB1150" s="41"/>
      <c r="VRC1150" s="41"/>
      <c r="VRD1150" s="41"/>
      <c r="VRE1150" s="41"/>
      <c r="VRF1150" s="41"/>
      <c r="VRG1150" s="41"/>
      <c r="VRH1150" s="41"/>
      <c r="VRI1150" s="41"/>
      <c r="VRJ1150" s="41"/>
      <c r="VRK1150" s="41"/>
      <c r="VRL1150" s="41"/>
      <c r="VRM1150" s="41"/>
      <c r="VRN1150" s="41"/>
      <c r="VRO1150" s="41"/>
      <c r="VRP1150" s="41"/>
      <c r="VRQ1150" s="41"/>
      <c r="VRR1150" s="41"/>
      <c r="VRS1150" s="41"/>
      <c r="VRT1150" s="41"/>
      <c r="VRU1150" s="41"/>
      <c r="VRV1150" s="41"/>
      <c r="VRW1150" s="41"/>
      <c r="VRX1150" s="41"/>
      <c r="VRY1150" s="41"/>
      <c r="VRZ1150" s="41"/>
      <c r="VSA1150" s="41"/>
      <c r="VSB1150" s="41"/>
      <c r="VSC1150" s="41"/>
      <c r="VSD1150" s="41"/>
      <c r="VSE1150" s="41"/>
      <c r="VSF1150" s="41"/>
      <c r="VSG1150" s="41"/>
      <c r="VSH1150" s="41"/>
      <c r="VSI1150" s="41"/>
      <c r="VSJ1150" s="41"/>
      <c r="VSK1150" s="41"/>
      <c r="VSL1150" s="41"/>
      <c r="VSM1150" s="41"/>
      <c r="VSN1150" s="41"/>
      <c r="VSO1150" s="41"/>
      <c r="VSP1150" s="41"/>
      <c r="VSQ1150" s="41"/>
      <c r="VSR1150" s="41"/>
      <c r="VSS1150" s="41"/>
      <c r="VST1150" s="41"/>
      <c r="VSU1150" s="41"/>
      <c r="VSV1150" s="41"/>
      <c r="VSW1150" s="41"/>
      <c r="VSX1150" s="41"/>
      <c r="VSY1150" s="41"/>
      <c r="VSZ1150" s="41"/>
      <c r="VTA1150" s="41"/>
      <c r="VTB1150" s="41"/>
      <c r="VTC1150" s="41"/>
      <c r="VTD1150" s="41"/>
      <c r="VTE1150" s="41"/>
      <c r="VTF1150" s="41"/>
      <c r="VTG1150" s="41"/>
      <c r="VTH1150" s="41"/>
      <c r="VTI1150" s="41"/>
      <c r="VTJ1150" s="41"/>
      <c r="VTK1150" s="41"/>
      <c r="VTL1150" s="41"/>
      <c r="VTM1150" s="41"/>
      <c r="VTN1150" s="41"/>
      <c r="VTO1150" s="41"/>
      <c r="VTP1150" s="41"/>
      <c r="VTQ1150" s="41"/>
      <c r="VTR1150" s="41"/>
      <c r="VTS1150" s="41"/>
      <c r="VTT1150" s="41"/>
      <c r="VTU1150" s="41"/>
      <c r="VTV1150" s="41"/>
      <c r="VTW1150" s="41"/>
      <c r="VTX1150" s="41"/>
      <c r="VTY1150" s="41"/>
      <c r="VTZ1150" s="41"/>
      <c r="VUA1150" s="41"/>
      <c r="VUB1150" s="41"/>
      <c r="VUC1150" s="41"/>
      <c r="VUD1150" s="41"/>
      <c r="VUE1150" s="41"/>
      <c r="VUF1150" s="41"/>
      <c r="VUG1150" s="41"/>
      <c r="VUH1150" s="41"/>
      <c r="VUI1150" s="41"/>
      <c r="VUJ1150" s="41"/>
      <c r="VUK1150" s="41"/>
      <c r="VUL1150" s="41"/>
      <c r="VUM1150" s="41"/>
      <c r="VUN1150" s="41"/>
      <c r="VUO1150" s="41"/>
      <c r="VUP1150" s="41"/>
      <c r="VUQ1150" s="41"/>
      <c r="VUR1150" s="41"/>
      <c r="VUS1150" s="41"/>
      <c r="VUT1150" s="41"/>
      <c r="VUU1150" s="41"/>
      <c r="VUV1150" s="41"/>
      <c r="VUW1150" s="41"/>
      <c r="VUX1150" s="41"/>
      <c r="VUY1150" s="41"/>
      <c r="VUZ1150" s="41"/>
      <c r="VVA1150" s="41"/>
      <c r="VVB1150" s="41"/>
      <c r="VVC1150" s="41"/>
      <c r="VVD1150" s="41"/>
      <c r="VVE1150" s="41"/>
      <c r="VVF1150" s="41"/>
      <c r="VVG1150" s="41"/>
      <c r="VVH1150" s="41"/>
      <c r="VVI1150" s="41"/>
      <c r="VVJ1150" s="41"/>
      <c r="VVK1150" s="41"/>
      <c r="VVL1150" s="41"/>
      <c r="VVM1150" s="41"/>
      <c r="VVN1150" s="41"/>
      <c r="VVO1150" s="41"/>
      <c r="VVP1150" s="41"/>
      <c r="VVQ1150" s="41"/>
      <c r="VVR1150" s="41"/>
      <c r="VVS1150" s="41"/>
      <c r="VVT1150" s="41"/>
      <c r="VVU1150" s="41"/>
      <c r="VVV1150" s="41"/>
      <c r="VVW1150" s="41"/>
      <c r="VVX1150" s="41"/>
      <c r="VVY1150" s="41"/>
      <c r="VVZ1150" s="41"/>
      <c r="VWA1150" s="41"/>
      <c r="VWB1150" s="41"/>
      <c r="VWC1150" s="41"/>
      <c r="VWD1150" s="41"/>
      <c r="VWE1150" s="41"/>
      <c r="VWF1150" s="41"/>
      <c r="VWG1150" s="41"/>
      <c r="VWH1150" s="41"/>
      <c r="VWI1150" s="41"/>
      <c r="VWJ1150" s="41"/>
      <c r="VWK1150" s="41"/>
      <c r="VWL1150" s="41"/>
      <c r="VWM1150" s="41"/>
      <c r="VWN1150" s="41"/>
      <c r="VWO1150" s="41"/>
      <c r="VWP1150" s="41"/>
      <c r="VWQ1150" s="41"/>
      <c r="VWR1150" s="41"/>
      <c r="VWS1150" s="41"/>
      <c r="VWT1150" s="41"/>
      <c r="VWU1150" s="41"/>
      <c r="VWV1150" s="41"/>
      <c r="VWW1150" s="41"/>
      <c r="VWX1150" s="41"/>
      <c r="VWY1150" s="41"/>
      <c r="VWZ1150" s="41"/>
      <c r="VXA1150" s="41"/>
      <c r="VXB1150" s="41"/>
      <c r="VXC1150" s="41"/>
      <c r="VXD1150" s="41"/>
      <c r="VXE1150" s="41"/>
      <c r="VXF1150" s="41"/>
      <c r="VXG1150" s="41"/>
      <c r="VXH1150" s="41"/>
      <c r="VXI1150" s="41"/>
      <c r="VXJ1150" s="41"/>
      <c r="VXK1150" s="41"/>
      <c r="VXL1150" s="41"/>
      <c r="VXM1150" s="41"/>
      <c r="VXN1150" s="41"/>
      <c r="VXO1150" s="41"/>
      <c r="VXP1150" s="41"/>
      <c r="VXQ1150" s="41"/>
      <c r="VXR1150" s="41"/>
      <c r="VXS1150" s="41"/>
      <c r="VXT1150" s="41"/>
      <c r="VXU1150" s="41"/>
      <c r="VXV1150" s="41"/>
      <c r="VXW1150" s="41"/>
      <c r="VXX1150" s="41"/>
      <c r="VXY1150" s="41"/>
      <c r="VXZ1150" s="41"/>
      <c r="VYA1150" s="41"/>
      <c r="VYB1150" s="41"/>
      <c r="VYC1150" s="41"/>
      <c r="VYD1150" s="41"/>
      <c r="VYE1150" s="41"/>
      <c r="VYF1150" s="41"/>
      <c r="VYG1150" s="41"/>
      <c r="VYH1150" s="41"/>
      <c r="VYI1150" s="41"/>
      <c r="VYJ1150" s="41"/>
      <c r="VYK1150" s="41"/>
      <c r="VYL1150" s="41"/>
      <c r="VYM1150" s="41"/>
      <c r="VYN1150" s="41"/>
      <c r="VYO1150" s="41"/>
      <c r="VYP1150" s="41"/>
      <c r="VYQ1150" s="41"/>
      <c r="VYR1150" s="41"/>
      <c r="VYS1150" s="41"/>
      <c r="VYT1150" s="41"/>
      <c r="VYU1150" s="41"/>
      <c r="VYV1150" s="41"/>
      <c r="VYW1150" s="41"/>
      <c r="VYX1150" s="41"/>
      <c r="VYY1150" s="41"/>
      <c r="VYZ1150" s="41"/>
      <c r="VZA1150" s="41"/>
      <c r="VZB1150" s="41"/>
      <c r="VZC1150" s="41"/>
      <c r="VZD1150" s="41"/>
      <c r="VZE1150" s="41"/>
      <c r="VZF1150" s="41"/>
      <c r="VZG1150" s="41"/>
      <c r="VZH1150" s="41"/>
      <c r="VZI1150" s="41"/>
      <c r="VZJ1150" s="41"/>
      <c r="VZK1150" s="41"/>
      <c r="VZL1150" s="41"/>
      <c r="VZM1150" s="41"/>
      <c r="VZN1150" s="41"/>
      <c r="VZO1150" s="41"/>
      <c r="VZP1150" s="41"/>
      <c r="VZQ1150" s="41"/>
      <c r="VZR1150" s="41"/>
      <c r="VZS1150" s="41"/>
      <c r="VZT1150" s="41"/>
      <c r="VZU1150" s="41"/>
      <c r="VZV1150" s="41"/>
      <c r="VZW1150" s="41"/>
      <c r="VZX1150" s="41"/>
      <c r="VZY1150" s="41"/>
      <c r="VZZ1150" s="41"/>
      <c r="WAA1150" s="41"/>
      <c r="WAB1150" s="41"/>
      <c r="WAC1150" s="41"/>
      <c r="WAD1150" s="41"/>
      <c r="WAE1150" s="41"/>
      <c r="WAF1150" s="41"/>
      <c r="WAG1150" s="41"/>
      <c r="WAH1150" s="41"/>
      <c r="WAI1150" s="41"/>
      <c r="WAJ1150" s="41"/>
      <c r="WAK1150" s="41"/>
      <c r="WAL1150" s="41"/>
      <c r="WAM1150" s="41"/>
      <c r="WAN1150" s="41"/>
      <c r="WAO1150" s="41"/>
      <c r="WAP1150" s="41"/>
      <c r="WAQ1150" s="41"/>
      <c r="WAR1150" s="41"/>
      <c r="WAS1150" s="41"/>
      <c r="WAT1150" s="41"/>
      <c r="WAU1150" s="41"/>
      <c r="WAV1150" s="41"/>
      <c r="WAW1150" s="41"/>
      <c r="WAX1150" s="41"/>
      <c r="WAY1150" s="41"/>
      <c r="WAZ1150" s="41"/>
      <c r="WBA1150" s="41"/>
      <c r="WBB1150" s="41"/>
      <c r="WBC1150" s="41"/>
      <c r="WBD1150" s="41"/>
      <c r="WBE1150" s="41"/>
      <c r="WBF1150" s="41"/>
      <c r="WBG1150" s="41"/>
      <c r="WBH1150" s="41"/>
      <c r="WBI1150" s="41"/>
      <c r="WBJ1150" s="41"/>
      <c r="WBK1150" s="41"/>
      <c r="WBL1150" s="41"/>
      <c r="WBM1150" s="41"/>
      <c r="WBN1150" s="41"/>
      <c r="WBO1150" s="41"/>
      <c r="WBP1150" s="41"/>
      <c r="WBQ1150" s="41"/>
      <c r="WBR1150" s="41"/>
      <c r="WBS1150" s="41"/>
      <c r="WBT1150" s="41"/>
      <c r="WBU1150" s="41"/>
      <c r="WBV1150" s="41"/>
      <c r="WBW1150" s="41"/>
      <c r="WBX1150" s="41"/>
      <c r="WBY1150" s="41"/>
      <c r="WBZ1150" s="41"/>
      <c r="WCA1150" s="41"/>
      <c r="WCB1150" s="41"/>
      <c r="WCC1150" s="41"/>
      <c r="WCD1150" s="41"/>
      <c r="WCE1150" s="41"/>
      <c r="WCF1150" s="41"/>
      <c r="WCG1150" s="41"/>
      <c r="WCH1150" s="41"/>
      <c r="WCI1150" s="41"/>
      <c r="WCJ1150" s="41"/>
      <c r="WCK1150" s="41"/>
      <c r="WCL1150" s="41"/>
      <c r="WCM1150" s="41"/>
      <c r="WCN1150" s="41"/>
      <c r="WCO1150" s="41"/>
      <c r="WCP1150" s="41"/>
      <c r="WCQ1150" s="41"/>
      <c r="WCR1150" s="41"/>
      <c r="WCS1150" s="41"/>
      <c r="WCT1150" s="41"/>
      <c r="WCU1150" s="41"/>
      <c r="WCV1150" s="41"/>
      <c r="WCW1150" s="41"/>
      <c r="WCX1150" s="41"/>
      <c r="WCY1150" s="41"/>
      <c r="WCZ1150" s="41"/>
      <c r="WDA1150" s="41"/>
      <c r="WDB1150" s="41"/>
      <c r="WDC1150" s="41"/>
      <c r="WDD1150" s="41"/>
      <c r="WDE1150" s="41"/>
      <c r="WDF1150" s="41"/>
      <c r="WDG1150" s="41"/>
      <c r="WDH1150" s="41"/>
      <c r="WDI1150" s="41"/>
      <c r="WDJ1150" s="41"/>
      <c r="WDK1150" s="41"/>
      <c r="WDL1150" s="41"/>
      <c r="WDM1150" s="41"/>
      <c r="WDN1150" s="41"/>
      <c r="WDO1150" s="41"/>
      <c r="WDP1150" s="41"/>
      <c r="WDQ1150" s="41"/>
      <c r="WDR1150" s="41"/>
      <c r="WDS1150" s="41"/>
      <c r="WDT1150" s="41"/>
      <c r="WDU1150" s="41"/>
      <c r="WDV1150" s="41"/>
      <c r="WDW1150" s="41"/>
      <c r="WDX1150" s="41"/>
      <c r="WDY1150" s="41"/>
      <c r="WDZ1150" s="41"/>
      <c r="WEA1150" s="41"/>
      <c r="WEB1150" s="41"/>
      <c r="WEC1150" s="41"/>
      <c r="WED1150" s="41"/>
      <c r="WEE1150" s="41"/>
      <c r="WEF1150" s="41"/>
      <c r="WEG1150" s="41"/>
      <c r="WEH1150" s="41"/>
      <c r="WEI1150" s="41"/>
      <c r="WEJ1150" s="41"/>
      <c r="WEK1150" s="41"/>
      <c r="WEL1150" s="41"/>
      <c r="WEM1150" s="41"/>
      <c r="WEN1150" s="41"/>
      <c r="WEO1150" s="41"/>
      <c r="WEP1150" s="41"/>
      <c r="WEQ1150" s="41"/>
      <c r="WER1150" s="41"/>
      <c r="WES1150" s="41"/>
      <c r="WET1150" s="41"/>
      <c r="WEU1150" s="41"/>
      <c r="WEV1150" s="41"/>
      <c r="WEW1150" s="41"/>
      <c r="WEX1150" s="41"/>
      <c r="WEY1150" s="41"/>
      <c r="WEZ1150" s="41"/>
      <c r="WFA1150" s="41"/>
      <c r="WFB1150" s="41"/>
      <c r="WFC1150" s="41"/>
      <c r="WFD1150" s="41"/>
      <c r="WFE1150" s="41"/>
      <c r="WFF1150" s="41"/>
      <c r="WFG1150" s="41"/>
      <c r="WFH1150" s="41"/>
      <c r="WFI1150" s="41"/>
      <c r="WFJ1150" s="41"/>
      <c r="WFK1150" s="41"/>
      <c r="WFL1150" s="41"/>
      <c r="WFM1150" s="41"/>
      <c r="WFN1150" s="41"/>
      <c r="WFO1150" s="41"/>
      <c r="WFP1150" s="41"/>
      <c r="WFQ1150" s="41"/>
      <c r="WFR1150" s="41"/>
      <c r="WFS1150" s="41"/>
      <c r="WFT1150" s="41"/>
      <c r="WFU1150" s="41"/>
      <c r="WFV1150" s="41"/>
      <c r="WFW1150" s="41"/>
      <c r="WFX1150" s="41"/>
      <c r="WFY1150" s="41"/>
      <c r="WFZ1150" s="41"/>
      <c r="WGA1150" s="41"/>
      <c r="WGB1150" s="41"/>
      <c r="WGC1150" s="41"/>
      <c r="WGD1150" s="41"/>
      <c r="WGE1150" s="41"/>
      <c r="WGF1150" s="41"/>
      <c r="WGG1150" s="41"/>
      <c r="WGH1150" s="41"/>
      <c r="WGI1150" s="41"/>
      <c r="WGJ1150" s="41"/>
      <c r="WGK1150" s="41"/>
      <c r="WGL1150" s="41"/>
      <c r="WGM1150" s="41"/>
      <c r="WGN1150" s="41"/>
      <c r="WGO1150" s="41"/>
      <c r="WGP1150" s="41"/>
      <c r="WGQ1150" s="41"/>
      <c r="WGR1150" s="41"/>
      <c r="WGS1150" s="41"/>
      <c r="WGT1150" s="41"/>
      <c r="WGU1150" s="41"/>
      <c r="WGV1150" s="41"/>
      <c r="WGW1150" s="41"/>
      <c r="WGX1150" s="41"/>
      <c r="WGY1150" s="41"/>
      <c r="WGZ1150" s="41"/>
      <c r="WHA1150" s="41"/>
      <c r="WHB1150" s="41"/>
      <c r="WHC1150" s="41"/>
      <c r="WHD1150" s="41"/>
      <c r="WHE1150" s="41"/>
      <c r="WHF1150" s="41"/>
      <c r="WHG1150" s="41"/>
      <c r="WHH1150" s="41"/>
      <c r="WHI1150" s="41"/>
      <c r="WHJ1150" s="41"/>
      <c r="WHK1150" s="41"/>
      <c r="WHL1150" s="41"/>
      <c r="WHM1150" s="41"/>
      <c r="WHN1150" s="41"/>
      <c r="WHO1150" s="41"/>
      <c r="WHP1150" s="41"/>
      <c r="WHQ1150" s="41"/>
      <c r="WHR1150" s="41"/>
      <c r="WHS1150" s="41"/>
      <c r="WHT1150" s="41"/>
      <c r="WHU1150" s="41"/>
      <c r="WHV1150" s="41"/>
      <c r="WHW1150" s="41"/>
      <c r="WHX1150" s="41"/>
      <c r="WHY1150" s="41"/>
      <c r="WHZ1150" s="41"/>
      <c r="WIA1150" s="41"/>
      <c r="WIB1150" s="41"/>
      <c r="WIC1150" s="41"/>
      <c r="WID1150" s="41"/>
      <c r="WIE1150" s="41"/>
      <c r="WIF1150" s="41"/>
      <c r="WIG1150" s="41"/>
      <c r="WIH1150" s="41"/>
      <c r="WII1150" s="41"/>
      <c r="WIJ1150" s="41"/>
      <c r="WIK1150" s="41"/>
      <c r="WIL1150" s="41"/>
      <c r="WIM1150" s="41"/>
      <c r="WIN1150" s="41"/>
      <c r="WIO1150" s="41"/>
      <c r="WIP1150" s="41"/>
      <c r="WIQ1150" s="41"/>
      <c r="WIR1150" s="41"/>
      <c r="WIS1150" s="41"/>
      <c r="WIT1150" s="41"/>
      <c r="WIU1150" s="41"/>
      <c r="WIV1150" s="41"/>
      <c r="WIW1150" s="41"/>
      <c r="WIX1150" s="41"/>
      <c r="WIY1150" s="41"/>
      <c r="WIZ1150" s="41"/>
      <c r="WJA1150" s="41"/>
      <c r="WJB1150" s="41"/>
      <c r="WJC1150" s="41"/>
      <c r="WJD1150" s="41"/>
      <c r="WJE1150" s="41"/>
      <c r="WJF1150" s="41"/>
      <c r="WJG1150" s="41"/>
      <c r="WJH1150" s="41"/>
      <c r="WJI1150" s="41"/>
      <c r="WJJ1150" s="41"/>
      <c r="WJK1150" s="41"/>
      <c r="WJL1150" s="41"/>
      <c r="WJM1150" s="41"/>
      <c r="WJN1150" s="41"/>
      <c r="WJO1150" s="41"/>
      <c r="WJP1150" s="41"/>
      <c r="WJQ1150" s="41"/>
      <c r="WJR1150" s="41"/>
      <c r="WJS1150" s="41"/>
      <c r="WJT1150" s="41"/>
      <c r="WJU1150" s="41"/>
      <c r="WJV1150" s="41"/>
      <c r="WJW1150" s="41"/>
      <c r="WJX1150" s="41"/>
      <c r="WJY1150" s="41"/>
      <c r="WJZ1150" s="41"/>
      <c r="WKA1150" s="41"/>
      <c r="WKB1150" s="41"/>
      <c r="WKC1150" s="41"/>
      <c r="WKD1150" s="41"/>
      <c r="WKE1150" s="41"/>
      <c r="WKF1150" s="41"/>
      <c r="WKG1150" s="41"/>
      <c r="WKH1150" s="41"/>
      <c r="WKI1150" s="41"/>
      <c r="WKJ1150" s="41"/>
      <c r="WKK1150" s="41"/>
      <c r="WKL1150" s="41"/>
      <c r="WKM1150" s="41"/>
      <c r="WKN1150" s="41"/>
      <c r="WKO1150" s="41"/>
      <c r="WKP1150" s="41"/>
      <c r="WKQ1150" s="41"/>
      <c r="WKR1150" s="41"/>
      <c r="WKS1150" s="41"/>
      <c r="WKT1150" s="41"/>
      <c r="WKU1150" s="41"/>
      <c r="WKV1150" s="41"/>
      <c r="WKW1150" s="41"/>
      <c r="WKX1150" s="41"/>
      <c r="WKY1150" s="41"/>
      <c r="WKZ1150" s="41"/>
      <c r="WLA1150" s="41"/>
      <c r="WLB1150" s="41"/>
      <c r="WLC1150" s="41"/>
      <c r="WLD1150" s="41"/>
      <c r="WLE1150" s="41"/>
      <c r="WLF1150" s="41"/>
      <c r="WLG1150" s="41"/>
      <c r="WLH1150" s="41"/>
      <c r="WLI1150" s="41"/>
      <c r="WLJ1150" s="41"/>
      <c r="WLK1150" s="41"/>
      <c r="WLL1150" s="41"/>
      <c r="WLM1150" s="41"/>
      <c r="WLN1150" s="41"/>
      <c r="WLO1150" s="41"/>
      <c r="WLP1150" s="41"/>
      <c r="WLQ1150" s="41"/>
      <c r="WLR1150" s="41"/>
      <c r="WLS1150" s="41"/>
      <c r="WLT1150" s="41"/>
      <c r="WLU1150" s="41"/>
      <c r="WLV1150" s="41"/>
      <c r="WLW1150" s="41"/>
      <c r="WLX1150" s="41"/>
      <c r="WLY1150" s="41"/>
      <c r="WLZ1150" s="41"/>
      <c r="WMA1150" s="41"/>
      <c r="WMB1150" s="41"/>
      <c r="WMC1150" s="41"/>
      <c r="WMD1150" s="41"/>
      <c r="WME1150" s="41"/>
      <c r="WMF1150" s="41"/>
      <c r="WMG1150" s="41"/>
      <c r="WMH1150" s="41"/>
      <c r="WMI1150" s="41"/>
      <c r="WMJ1150" s="41"/>
      <c r="WMK1150" s="41"/>
      <c r="WML1150" s="41"/>
      <c r="WMM1150" s="41"/>
      <c r="WMN1150" s="41"/>
      <c r="WMO1150" s="41"/>
      <c r="WMP1150" s="41"/>
      <c r="WMQ1150" s="41"/>
      <c r="WMR1150" s="41"/>
      <c r="WMS1150" s="41"/>
      <c r="WMT1150" s="41"/>
      <c r="WMU1150" s="41"/>
      <c r="WMV1150" s="41"/>
      <c r="WMW1150" s="41"/>
      <c r="WMX1150" s="41"/>
      <c r="WMY1150" s="41"/>
      <c r="WMZ1150" s="41"/>
      <c r="WNA1150" s="41"/>
      <c r="WNB1150" s="41"/>
      <c r="WNC1150" s="41"/>
      <c r="WND1150" s="41"/>
      <c r="WNE1150" s="41"/>
      <c r="WNF1150" s="41"/>
      <c r="WNG1150" s="41"/>
      <c r="WNH1150" s="41"/>
      <c r="WNI1150" s="41"/>
      <c r="WNJ1150" s="41"/>
      <c r="WNK1150" s="41"/>
      <c r="WNL1150" s="41"/>
      <c r="WNM1150" s="41"/>
      <c r="WNN1150" s="41"/>
      <c r="WNO1150" s="41"/>
      <c r="WNP1150" s="41"/>
      <c r="WNQ1150" s="41"/>
      <c r="WNR1150" s="41"/>
      <c r="WNS1150" s="41"/>
      <c r="WNT1150" s="41"/>
      <c r="WNU1150" s="41"/>
      <c r="WNV1150" s="41"/>
      <c r="WNW1150" s="41"/>
      <c r="WNX1150" s="41"/>
      <c r="WNY1150" s="41"/>
      <c r="WNZ1150" s="41"/>
      <c r="WOA1150" s="41"/>
      <c r="WOB1150" s="41"/>
      <c r="WOC1150" s="41"/>
      <c r="WOD1150" s="41"/>
      <c r="WOE1150" s="41"/>
      <c r="WOF1150" s="41"/>
      <c r="WOG1150" s="41"/>
      <c r="WOH1150" s="41"/>
      <c r="WOI1150" s="41"/>
      <c r="WOJ1150" s="41"/>
      <c r="WOK1150" s="41"/>
      <c r="WOL1150" s="41"/>
      <c r="WOM1150" s="41"/>
      <c r="WON1150" s="41"/>
      <c r="WOO1150" s="41"/>
      <c r="WOP1150" s="41"/>
      <c r="WOQ1150" s="41"/>
      <c r="WOR1150" s="41"/>
      <c r="WOS1150" s="41"/>
      <c r="WOT1150" s="41"/>
      <c r="WOU1150" s="41"/>
      <c r="WOV1150" s="41"/>
      <c r="WOW1150" s="41"/>
      <c r="WOX1150" s="41"/>
      <c r="WOY1150" s="41"/>
      <c r="WOZ1150" s="41"/>
      <c r="WPA1150" s="41"/>
      <c r="WPB1150" s="41"/>
      <c r="WPC1150" s="41"/>
      <c r="WPD1150" s="41"/>
      <c r="WPE1150" s="41"/>
      <c r="WPF1150" s="41"/>
      <c r="WPG1150" s="41"/>
      <c r="WPH1150" s="41"/>
      <c r="WPI1150" s="41"/>
      <c r="WPJ1150" s="41"/>
      <c r="WPK1150" s="41"/>
      <c r="WPL1150" s="41"/>
      <c r="WPM1150" s="41"/>
      <c r="WPN1150" s="41"/>
      <c r="WPO1150" s="41"/>
      <c r="WPP1150" s="41"/>
      <c r="WPQ1150" s="41"/>
      <c r="WPR1150" s="41"/>
      <c r="WPS1150" s="41"/>
      <c r="WPT1150" s="41"/>
      <c r="WPU1150" s="41"/>
      <c r="WPV1150" s="41"/>
      <c r="WPW1150" s="41"/>
      <c r="WPX1150" s="41"/>
      <c r="WPY1150" s="41"/>
      <c r="WPZ1150" s="41"/>
      <c r="WQA1150" s="41"/>
      <c r="WQB1150" s="41"/>
      <c r="WQC1150" s="41"/>
      <c r="WQD1150" s="41"/>
      <c r="WQE1150" s="41"/>
      <c r="WQF1150" s="41"/>
      <c r="WQG1150" s="41"/>
      <c r="WQH1150" s="41"/>
      <c r="WQI1150" s="41"/>
      <c r="WQJ1150" s="41"/>
      <c r="WQK1150" s="41"/>
      <c r="WQL1150" s="41"/>
      <c r="WQM1150" s="41"/>
      <c r="WQN1150" s="41"/>
      <c r="WQO1150" s="41"/>
      <c r="WQP1150" s="41"/>
      <c r="WQQ1150" s="41"/>
      <c r="WQR1150" s="41"/>
      <c r="WQS1150" s="41"/>
      <c r="WQT1150" s="41"/>
      <c r="WQU1150" s="41"/>
      <c r="WQV1150" s="41"/>
      <c r="WQW1150" s="41"/>
      <c r="WQX1150" s="41"/>
      <c r="WQY1150" s="41"/>
      <c r="WQZ1150" s="41"/>
      <c r="WRA1150" s="41"/>
      <c r="WRB1150" s="41"/>
      <c r="WRC1150" s="41"/>
      <c r="WRD1150" s="41"/>
      <c r="WRE1150" s="41"/>
      <c r="WRF1150" s="41"/>
      <c r="WRG1150" s="41"/>
      <c r="WRH1150" s="41"/>
      <c r="WRI1150" s="41"/>
      <c r="WRJ1150" s="41"/>
      <c r="WRK1150" s="41"/>
      <c r="WRL1150" s="41"/>
      <c r="WRM1150" s="41"/>
      <c r="WRN1150" s="41"/>
      <c r="WRO1150" s="41"/>
      <c r="WRP1150" s="41"/>
      <c r="WRQ1150" s="41"/>
      <c r="WRR1150" s="41"/>
      <c r="WRS1150" s="41"/>
      <c r="WRT1150" s="41"/>
      <c r="WRU1150" s="41"/>
      <c r="WRV1150" s="41"/>
      <c r="WRW1150" s="41"/>
      <c r="WRX1150" s="41"/>
      <c r="WRY1150" s="41"/>
      <c r="WRZ1150" s="41"/>
      <c r="WSA1150" s="41"/>
      <c r="WSB1150" s="41"/>
      <c r="WSC1150" s="41"/>
      <c r="WSD1150" s="41"/>
      <c r="WSE1150" s="41"/>
      <c r="WSF1150" s="41"/>
      <c r="WSG1150" s="41"/>
      <c r="WSH1150" s="41"/>
      <c r="WSI1150" s="41"/>
      <c r="WSJ1150" s="41"/>
      <c r="WSK1150" s="41"/>
      <c r="WSL1150" s="41"/>
      <c r="WSM1150" s="41"/>
      <c r="WSN1150" s="41"/>
      <c r="WSO1150" s="41"/>
      <c r="WSP1150" s="41"/>
      <c r="WSQ1150" s="41"/>
      <c r="WSR1150" s="41"/>
      <c r="WSS1150" s="41"/>
      <c r="WST1150" s="41"/>
      <c r="WSU1150" s="41"/>
      <c r="WSV1150" s="41"/>
      <c r="WSW1150" s="41"/>
      <c r="WSX1150" s="41"/>
      <c r="WSY1150" s="41"/>
      <c r="WSZ1150" s="41"/>
      <c r="WTA1150" s="41"/>
      <c r="WTB1150" s="41"/>
      <c r="WTC1150" s="41"/>
      <c r="WTD1150" s="41"/>
      <c r="WTE1150" s="41"/>
      <c r="WTF1150" s="41"/>
      <c r="WTG1150" s="41"/>
      <c r="WTH1150" s="41"/>
      <c r="WTI1150" s="41"/>
      <c r="WTJ1150" s="41"/>
      <c r="WTK1150" s="41"/>
      <c r="WTL1150" s="41"/>
      <c r="WTM1150" s="41"/>
      <c r="WTN1150" s="41"/>
      <c r="WTO1150" s="41"/>
      <c r="WTP1150" s="41"/>
      <c r="WTQ1150" s="41"/>
      <c r="WTR1150" s="41"/>
      <c r="WTS1150" s="41"/>
      <c r="WTT1150" s="41"/>
      <c r="WTU1150" s="41"/>
      <c r="WTV1150" s="41"/>
      <c r="WTW1150" s="41"/>
      <c r="WTX1150" s="41"/>
      <c r="WTY1150" s="41"/>
      <c r="WTZ1150" s="41"/>
      <c r="WUA1150" s="41"/>
      <c r="WUB1150" s="41"/>
      <c r="WUC1150" s="41"/>
      <c r="WUD1150" s="41"/>
      <c r="WUE1150" s="41"/>
      <c r="WUF1150" s="41"/>
      <c r="WUG1150" s="41"/>
      <c r="WUH1150" s="41"/>
      <c r="WUI1150" s="41"/>
      <c r="WUJ1150" s="41"/>
      <c r="WUK1150" s="41"/>
      <c r="WUL1150" s="41"/>
      <c r="WUM1150" s="41"/>
      <c r="WUN1150" s="41"/>
      <c r="WUO1150" s="41"/>
      <c r="WUP1150" s="41"/>
      <c r="WUQ1150" s="41"/>
      <c r="WUR1150" s="41"/>
      <c r="WUS1150" s="41"/>
      <c r="WUT1150" s="41"/>
      <c r="WUU1150" s="41"/>
      <c r="WUV1150" s="41"/>
      <c r="WUW1150" s="41"/>
      <c r="WUX1150" s="41"/>
      <c r="WUY1150" s="41"/>
      <c r="WUZ1150" s="41"/>
      <c r="WVA1150" s="41"/>
      <c r="WVB1150" s="41"/>
      <c r="WVC1150" s="41"/>
      <c r="WVD1150" s="41"/>
      <c r="WVE1150" s="41"/>
      <c r="WVF1150" s="41"/>
      <c r="WVG1150" s="41"/>
      <c r="WVH1150" s="41"/>
      <c r="WVI1150" s="41"/>
      <c r="WVJ1150" s="41"/>
      <c r="WVK1150" s="41"/>
      <c r="WVL1150" s="41"/>
      <c r="WVM1150" s="41"/>
      <c r="WVN1150" s="41"/>
      <c r="WVO1150" s="41"/>
      <c r="WVP1150" s="41"/>
      <c r="WVQ1150" s="41"/>
      <c r="WVR1150" s="41"/>
      <c r="WVS1150" s="41"/>
      <c r="WVT1150" s="41"/>
      <c r="WVU1150" s="41"/>
      <c r="WVV1150" s="41"/>
      <c r="WVW1150" s="41"/>
      <c r="WVX1150" s="41"/>
      <c r="WVY1150" s="41"/>
      <c r="WVZ1150" s="41"/>
      <c r="WWA1150" s="41"/>
      <c r="WWB1150" s="41"/>
      <c r="WWC1150" s="41"/>
      <c r="WWD1150" s="41"/>
      <c r="WWE1150" s="41"/>
      <c r="WWF1150" s="41"/>
      <c r="WWG1150" s="41"/>
      <c r="WWH1150" s="41"/>
      <c r="WWI1150" s="41"/>
      <c r="WWJ1150" s="41"/>
      <c r="WWK1150" s="41"/>
      <c r="WWL1150" s="41"/>
      <c r="WWM1150" s="41"/>
      <c r="WWN1150" s="41"/>
      <c r="WWO1150" s="41"/>
      <c r="WWP1150" s="41"/>
      <c r="WWQ1150" s="41"/>
      <c r="WWR1150" s="41"/>
      <c r="WWS1150" s="41"/>
      <c r="WWT1150" s="41"/>
      <c r="WWU1150" s="41"/>
      <c r="WWV1150" s="41"/>
      <c r="WWW1150" s="41"/>
      <c r="WWX1150" s="41"/>
      <c r="WWY1150" s="41"/>
      <c r="WWZ1150" s="41"/>
      <c r="WXA1150" s="41"/>
      <c r="WXB1150" s="41"/>
      <c r="WXC1150" s="41"/>
      <c r="WXD1150" s="41"/>
      <c r="WXE1150" s="41"/>
      <c r="WXF1150" s="41"/>
      <c r="WXG1150" s="41"/>
      <c r="WXH1150" s="41"/>
      <c r="WXI1150" s="41"/>
      <c r="WXJ1150" s="41"/>
      <c r="WXK1150" s="41"/>
      <c r="WXL1150" s="41"/>
      <c r="WXM1150" s="41"/>
      <c r="WXN1150" s="41"/>
      <c r="WXO1150" s="41"/>
      <c r="WXP1150" s="41"/>
      <c r="WXQ1150" s="41"/>
      <c r="WXR1150" s="41"/>
      <c r="WXS1150" s="41"/>
      <c r="WXT1150" s="41"/>
      <c r="WXU1150" s="41"/>
      <c r="WXV1150" s="41"/>
      <c r="WXW1150" s="41"/>
      <c r="WXX1150" s="41"/>
      <c r="WXY1150" s="41"/>
      <c r="WXZ1150" s="41"/>
      <c r="WYA1150" s="41"/>
      <c r="WYB1150" s="41"/>
      <c r="WYC1150" s="41"/>
      <c r="WYD1150" s="41"/>
      <c r="WYE1150" s="41"/>
      <c r="WYF1150" s="41"/>
      <c r="WYG1150" s="41"/>
      <c r="WYH1150" s="41"/>
      <c r="WYI1150" s="41"/>
      <c r="WYJ1150" s="41"/>
      <c r="WYK1150" s="41"/>
      <c r="WYL1150" s="41"/>
      <c r="WYM1150" s="41"/>
      <c r="WYN1150" s="41"/>
      <c r="WYO1150" s="41"/>
      <c r="WYP1150" s="41"/>
      <c r="WYQ1150" s="41"/>
      <c r="WYR1150" s="41"/>
      <c r="WYS1150" s="41"/>
      <c r="WYT1150" s="41"/>
      <c r="WYU1150" s="41"/>
      <c r="WYV1150" s="41"/>
      <c r="WYW1150" s="41"/>
      <c r="WYX1150" s="41"/>
      <c r="WYY1150" s="41"/>
      <c r="WYZ1150" s="41"/>
      <c r="WZA1150" s="41"/>
      <c r="WZB1150" s="41"/>
      <c r="WZC1150" s="41"/>
      <c r="WZD1150" s="41"/>
      <c r="WZE1150" s="41"/>
      <c r="WZF1150" s="41"/>
      <c r="WZG1150" s="41"/>
      <c r="WZH1150" s="41"/>
      <c r="WZI1150" s="41"/>
      <c r="WZJ1150" s="41"/>
      <c r="WZK1150" s="41"/>
      <c r="WZL1150" s="41"/>
      <c r="WZM1150" s="41"/>
      <c r="WZN1150" s="41"/>
      <c r="WZO1150" s="41"/>
      <c r="WZP1150" s="41"/>
      <c r="WZQ1150" s="41"/>
      <c r="WZR1150" s="41"/>
      <c r="WZS1150" s="41"/>
      <c r="WZT1150" s="41"/>
      <c r="WZU1150" s="41"/>
      <c r="WZV1150" s="41"/>
      <c r="WZW1150" s="41"/>
      <c r="WZX1150" s="41"/>
      <c r="WZY1150" s="41"/>
      <c r="WZZ1150" s="41"/>
      <c r="XAA1150" s="41"/>
      <c r="XAB1150" s="41"/>
      <c r="XAC1150" s="41"/>
      <c r="XAD1150" s="41"/>
      <c r="XAE1150" s="41"/>
      <c r="XAF1150" s="41"/>
      <c r="XAG1150" s="41"/>
      <c r="XAH1150" s="41"/>
      <c r="XAI1150" s="41"/>
      <c r="XAJ1150" s="41"/>
      <c r="XAK1150" s="41"/>
      <c r="XAL1150" s="41"/>
      <c r="XAM1150" s="41"/>
      <c r="XAN1150" s="41"/>
      <c r="XAO1150" s="41"/>
      <c r="XAP1150" s="41"/>
      <c r="XAQ1150" s="41"/>
      <c r="XAR1150" s="41"/>
      <c r="XAS1150" s="41"/>
      <c r="XAT1150" s="41"/>
      <c r="XAU1150" s="41"/>
      <c r="XAV1150" s="41"/>
      <c r="XAW1150" s="41"/>
      <c r="XAX1150" s="41"/>
      <c r="XAY1150" s="41"/>
      <c r="XAZ1150" s="41"/>
      <c r="XBA1150" s="41"/>
      <c r="XBB1150" s="41"/>
      <c r="XBC1150" s="41"/>
      <c r="XBD1150" s="41"/>
      <c r="XBE1150" s="41"/>
      <c r="XBF1150" s="41"/>
      <c r="XBG1150" s="41"/>
      <c r="XBH1150" s="41"/>
      <c r="XBI1150" s="41"/>
      <c r="XBJ1150" s="41"/>
      <c r="XBK1150" s="41"/>
      <c r="XBL1150" s="41"/>
      <c r="XBM1150" s="41"/>
      <c r="XBN1150" s="41"/>
      <c r="XBO1150" s="41"/>
      <c r="XBP1150" s="41"/>
      <c r="XBQ1150" s="41"/>
      <c r="XBR1150" s="41"/>
      <c r="XBS1150" s="41"/>
      <c r="XBT1150" s="41"/>
      <c r="XBU1150" s="41"/>
      <c r="XBV1150" s="41"/>
      <c r="XBW1150" s="41"/>
      <c r="XBX1150" s="41"/>
      <c r="XBY1150" s="41"/>
      <c r="XBZ1150" s="41"/>
      <c r="XCA1150" s="41"/>
      <c r="XCB1150" s="41"/>
      <c r="XCC1150" s="41"/>
      <c r="XCD1150" s="41"/>
      <c r="XCE1150" s="41"/>
      <c r="XCF1150" s="41"/>
      <c r="XCG1150" s="41"/>
      <c r="XCH1150" s="41"/>
      <c r="XCI1150" s="41"/>
      <c r="XCJ1150" s="41"/>
      <c r="XCK1150" s="41"/>
      <c r="XCL1150" s="41"/>
      <c r="XCM1150" s="41"/>
      <c r="XCN1150" s="41"/>
      <c r="XCO1150" s="41"/>
      <c r="XCP1150" s="41"/>
      <c r="XCQ1150" s="41"/>
      <c r="XCR1150" s="41"/>
      <c r="XCS1150" s="41"/>
      <c r="XCT1150" s="41"/>
      <c r="XCU1150" s="41"/>
      <c r="XCV1150" s="41"/>
      <c r="XCW1150" s="41"/>
      <c r="XCX1150" s="41"/>
      <c r="XCY1150" s="41"/>
      <c r="XCZ1150" s="41"/>
      <c r="XDA1150" s="41"/>
      <c r="XDB1150" s="41"/>
      <c r="XDC1150" s="41"/>
      <c r="XDD1150" s="41"/>
      <c r="XDE1150" s="41"/>
      <c r="XDF1150" s="41"/>
      <c r="XDG1150" s="41"/>
      <c r="XDH1150" s="41"/>
      <c r="XDI1150" s="41"/>
      <c r="XDJ1150" s="41"/>
      <c r="XDK1150" s="41"/>
      <c r="XDL1150" s="41"/>
      <c r="XDM1150" s="41"/>
      <c r="XDN1150" s="41"/>
      <c r="XDO1150" s="41"/>
      <c r="XDP1150" s="41"/>
      <c r="XDQ1150" s="41"/>
      <c r="XDR1150" s="41"/>
      <c r="XDS1150" s="41"/>
      <c r="XDT1150" s="41"/>
      <c r="XDU1150" s="41"/>
      <c r="XDV1150" s="41"/>
      <c r="XDW1150" s="41"/>
      <c r="XDX1150" s="41"/>
      <c r="XDY1150" s="41"/>
      <c r="XDZ1150" s="41"/>
      <c r="XEA1150" s="41"/>
      <c r="XEB1150" s="41"/>
      <c r="XEC1150" s="41"/>
      <c r="XED1150" s="41"/>
      <c r="XEE1150" s="41"/>
      <c r="XEF1150" s="41"/>
      <c r="XEG1150" s="41"/>
      <c r="XEH1150" s="41"/>
      <c r="XEI1150" s="41"/>
      <c r="XEJ1150" s="41"/>
      <c r="XEK1150" s="41"/>
      <c r="XEL1150" s="41"/>
      <c r="XEM1150" s="41"/>
      <c r="XEN1150" s="41"/>
      <c r="XEO1150" s="41"/>
      <c r="XEP1150" s="41"/>
      <c r="XEQ1150" s="41"/>
      <c r="XER1150" s="41"/>
      <c r="XES1150" s="41"/>
      <c r="XET1150" s="41"/>
      <c r="XEU1150" s="41"/>
      <c r="XEV1150" s="41"/>
      <c r="XEW1150" s="41"/>
      <c r="XEX1150" s="41"/>
      <c r="XEY1150" s="41"/>
      <c r="XEZ1150" s="41"/>
      <c r="XFA1150" s="41"/>
      <c r="XFB1150" s="41"/>
      <c r="XFC1150" s="41"/>
      <c r="XFD1150" s="41"/>
    </row>
    <row r="1151" spans="2:16384" s="3" customFormat="1" ht="26.1" customHeight="1">
      <c r="B1151" s="42" t="s">
        <v>2150</v>
      </c>
      <c r="C1151" s="43" t="s">
        <v>2151</v>
      </c>
    </row>
    <row r="1152" spans="2:16384" ht="29.1" customHeight="1">
      <c r="B1152" s="44" t="s">
        <v>2152</v>
      </c>
      <c r="C1152" s="27" t="s">
        <v>2153</v>
      </c>
    </row>
    <row r="1153" spans="2:16384" ht="29.1" customHeight="1">
      <c r="B1153" s="34" t="s">
        <v>56</v>
      </c>
      <c r="C1153" s="27" t="s">
        <v>2154</v>
      </c>
    </row>
    <row r="1154" spans="2:16384" ht="29.1" customHeight="1">
      <c r="B1154" s="34" t="s">
        <v>2155</v>
      </c>
      <c r="C1154" s="27" t="s">
        <v>2156</v>
      </c>
    </row>
    <row r="1155" spans="2:16384" ht="29.1" customHeight="1">
      <c r="B1155" s="34" t="s">
        <v>2157</v>
      </c>
      <c r="C1155" s="27" t="s">
        <v>2158</v>
      </c>
    </row>
    <row r="1156" spans="2:16384" ht="29.1" customHeight="1">
      <c r="B1156" s="39" t="s">
        <v>2159</v>
      </c>
      <c r="C1156" s="27" t="s">
        <v>2160</v>
      </c>
    </row>
    <row r="1157" spans="2:16384" s="8" customFormat="1" ht="29.1" customHeight="1">
      <c r="B1157" s="76" t="s">
        <v>984</v>
      </c>
      <c r="C1157" s="76"/>
      <c r="D1157" s="41"/>
      <c r="E1157" s="4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41"/>
      <c r="BL1157" s="41"/>
      <c r="BM1157" s="41"/>
      <c r="BN1157" s="41"/>
      <c r="BO1157" s="41"/>
      <c r="BP1157" s="41"/>
      <c r="BQ1157" s="41"/>
      <c r="BR1157" s="41"/>
      <c r="BS1157" s="41"/>
      <c r="BT1157" s="41"/>
      <c r="BU1157" s="41"/>
      <c r="BV1157" s="41"/>
      <c r="BW1157" s="41"/>
      <c r="BX1157" s="41"/>
      <c r="BY1157" s="41"/>
      <c r="BZ1157" s="41"/>
      <c r="CA1157" s="41"/>
      <c r="CB1157" s="41"/>
      <c r="CC1157" s="41"/>
      <c r="CD1157" s="41"/>
      <c r="CE1157" s="41"/>
      <c r="CF1157" s="41"/>
      <c r="CG1157" s="41"/>
      <c r="CH1157" s="41"/>
      <c r="CI1157" s="41"/>
      <c r="CJ1157" s="41"/>
      <c r="CK1157" s="41"/>
      <c r="CL1157" s="41"/>
      <c r="CM1157" s="41"/>
      <c r="CN1157" s="41"/>
      <c r="CO1157" s="41"/>
      <c r="CP1157" s="41"/>
      <c r="CQ1157" s="41"/>
      <c r="CR1157" s="41"/>
      <c r="CS1157" s="41"/>
      <c r="CT1157" s="41"/>
      <c r="CU1157" s="41"/>
      <c r="CV1157" s="41"/>
      <c r="CW1157" s="41"/>
      <c r="CX1157" s="41"/>
      <c r="CY1157" s="41"/>
      <c r="CZ1157" s="41"/>
      <c r="DA1157" s="41"/>
      <c r="DB1157" s="41"/>
      <c r="DC1157" s="41"/>
      <c r="DD1157" s="41"/>
      <c r="DE1157" s="41"/>
      <c r="DF1157" s="41"/>
      <c r="DG1157" s="41"/>
      <c r="DH1157" s="41"/>
      <c r="DI1157" s="41"/>
      <c r="DJ1157" s="41"/>
      <c r="DK1157" s="41"/>
      <c r="DL1157" s="41"/>
      <c r="DM1157" s="41"/>
      <c r="DN1157" s="41"/>
      <c r="DO1157" s="41"/>
      <c r="DP1157" s="41"/>
      <c r="DQ1157" s="41"/>
      <c r="DR1157" s="41"/>
      <c r="DS1157" s="41"/>
      <c r="DT1157" s="41"/>
      <c r="DU1157" s="41"/>
      <c r="DV1157" s="41"/>
      <c r="DW1157" s="41"/>
      <c r="DX1157" s="41"/>
      <c r="DY1157" s="41"/>
      <c r="DZ1157" s="41"/>
      <c r="EA1157" s="41"/>
      <c r="EB1157" s="41"/>
      <c r="EC1157" s="41"/>
      <c r="ED1157" s="41"/>
      <c r="EE1157" s="41"/>
      <c r="EF1157" s="41"/>
      <c r="EG1157" s="41"/>
      <c r="EH1157" s="41"/>
      <c r="EI1157" s="41"/>
      <c r="EJ1157" s="41"/>
      <c r="EK1157" s="41"/>
      <c r="EL1157" s="41"/>
      <c r="EM1157" s="41"/>
      <c r="EN1157" s="41"/>
      <c r="EO1157" s="41"/>
      <c r="EP1157" s="41"/>
      <c r="EQ1157" s="41"/>
      <c r="ER1157" s="41"/>
      <c r="ES1157" s="41"/>
      <c r="ET1157" s="41"/>
      <c r="EU1157" s="41"/>
      <c r="EV1157" s="41"/>
      <c r="EW1157" s="41"/>
      <c r="EX1157" s="41"/>
      <c r="EY1157" s="41"/>
      <c r="EZ1157" s="41"/>
      <c r="FA1157" s="41"/>
      <c r="FB1157" s="41"/>
      <c r="FC1157" s="41"/>
      <c r="FD1157" s="41"/>
      <c r="FE1157" s="41"/>
      <c r="FF1157" s="41"/>
      <c r="FG1157" s="41"/>
      <c r="FH1157" s="41"/>
      <c r="FI1157" s="41"/>
      <c r="FJ1157" s="41"/>
      <c r="FK1157" s="41"/>
      <c r="FL1157" s="41"/>
      <c r="FM1157" s="41"/>
      <c r="FN1157" s="41"/>
      <c r="FO1157" s="41"/>
      <c r="FP1157" s="41"/>
      <c r="FQ1157" s="41"/>
      <c r="FR1157" s="41"/>
      <c r="FS1157" s="41"/>
      <c r="FT1157" s="41"/>
      <c r="FU1157" s="41"/>
      <c r="FV1157" s="41"/>
      <c r="FW1157" s="41"/>
      <c r="FX1157" s="41"/>
      <c r="FY1157" s="41"/>
      <c r="FZ1157" s="41"/>
      <c r="GA1157" s="41"/>
      <c r="GB1157" s="41"/>
      <c r="GC1157" s="41"/>
      <c r="GD1157" s="41"/>
      <c r="GE1157" s="41"/>
      <c r="GF1157" s="41"/>
      <c r="GG1157" s="41"/>
      <c r="GH1157" s="41"/>
      <c r="GI1157" s="41"/>
      <c r="GJ1157" s="41"/>
      <c r="GK1157" s="41"/>
      <c r="GL1157" s="41"/>
      <c r="GM1157" s="41"/>
      <c r="GN1157" s="41"/>
      <c r="GO1157" s="41"/>
      <c r="GP1157" s="41"/>
      <c r="GQ1157" s="41"/>
      <c r="GR1157" s="41"/>
      <c r="GS1157" s="41"/>
      <c r="GT1157" s="41"/>
      <c r="GU1157" s="41"/>
      <c r="GV1157" s="41"/>
      <c r="GW1157" s="41"/>
      <c r="GX1157" s="41"/>
      <c r="GY1157" s="41"/>
      <c r="GZ1157" s="41"/>
      <c r="HA1157" s="41"/>
      <c r="HB1157" s="41"/>
      <c r="HC1157" s="41"/>
      <c r="HD1157" s="41"/>
      <c r="HE1157" s="41"/>
      <c r="HF1157" s="41"/>
      <c r="HG1157" s="41"/>
      <c r="HH1157" s="41"/>
      <c r="HI1157" s="41"/>
      <c r="HJ1157" s="41"/>
      <c r="HK1157" s="41"/>
      <c r="HL1157" s="41"/>
      <c r="HM1157" s="41"/>
      <c r="HN1157" s="41"/>
      <c r="HO1157" s="41"/>
      <c r="HP1157" s="41"/>
      <c r="HQ1157" s="41"/>
      <c r="HR1157" s="41"/>
      <c r="HS1157" s="41"/>
      <c r="HT1157" s="41"/>
      <c r="HU1157" s="41"/>
      <c r="HV1157" s="41"/>
      <c r="HW1157" s="41"/>
      <c r="HX1157" s="41"/>
      <c r="HY1157" s="41"/>
      <c r="HZ1157" s="41"/>
      <c r="IA1157" s="41"/>
      <c r="IB1157" s="41"/>
      <c r="IC1157" s="41"/>
      <c r="ID1157" s="41"/>
      <c r="IE1157" s="41"/>
      <c r="IF1157" s="41"/>
      <c r="IG1157" s="41"/>
      <c r="IH1157" s="41"/>
      <c r="II1157" s="41"/>
      <c r="IJ1157" s="41"/>
      <c r="IK1157" s="41"/>
      <c r="IL1157" s="41"/>
      <c r="IM1157" s="41"/>
      <c r="IN1157" s="41"/>
      <c r="IO1157" s="41"/>
      <c r="IP1157" s="41"/>
      <c r="IQ1157" s="41"/>
      <c r="IR1157" s="41"/>
      <c r="IS1157" s="41"/>
      <c r="IT1157" s="41"/>
      <c r="IU1157" s="41"/>
      <c r="IV1157" s="41"/>
      <c r="IW1157" s="41"/>
      <c r="IX1157" s="41"/>
      <c r="IY1157" s="41"/>
      <c r="IZ1157" s="41"/>
      <c r="JA1157" s="41"/>
      <c r="JB1157" s="41"/>
      <c r="JC1157" s="41"/>
      <c r="JD1157" s="41"/>
      <c r="JE1157" s="41"/>
      <c r="JF1157" s="41"/>
      <c r="JG1157" s="41"/>
      <c r="JH1157" s="41"/>
      <c r="JI1157" s="41"/>
      <c r="JJ1157" s="41"/>
      <c r="JK1157" s="41"/>
      <c r="JL1157" s="41"/>
      <c r="JM1157" s="41"/>
      <c r="JN1157" s="41"/>
      <c r="JO1157" s="41"/>
      <c r="JP1157" s="41"/>
      <c r="JQ1157" s="41"/>
      <c r="JR1157" s="41"/>
      <c r="JS1157" s="41"/>
      <c r="JT1157" s="41"/>
      <c r="JU1157" s="41"/>
      <c r="JV1157" s="41"/>
      <c r="JW1157" s="41"/>
      <c r="JX1157" s="41"/>
      <c r="JY1157" s="41"/>
      <c r="JZ1157" s="41"/>
      <c r="KA1157" s="41"/>
      <c r="KB1157" s="41"/>
      <c r="KC1157" s="41"/>
      <c r="KD1157" s="41"/>
      <c r="KE1157" s="41"/>
      <c r="KF1157" s="41"/>
      <c r="KG1157" s="41"/>
      <c r="KH1157" s="41"/>
      <c r="KI1157" s="41"/>
      <c r="KJ1157" s="41"/>
      <c r="KK1157" s="41"/>
      <c r="KL1157" s="41"/>
      <c r="KM1157" s="41"/>
      <c r="KN1157" s="41"/>
      <c r="KO1157" s="41"/>
      <c r="KP1157" s="41"/>
      <c r="KQ1157" s="41"/>
      <c r="KR1157" s="41"/>
      <c r="KS1157" s="41"/>
      <c r="KT1157" s="41"/>
      <c r="KU1157" s="41"/>
      <c r="KV1157" s="41"/>
      <c r="KW1157" s="41"/>
      <c r="KX1157" s="41"/>
      <c r="KY1157" s="41"/>
      <c r="KZ1157" s="41"/>
      <c r="LA1157" s="41"/>
      <c r="LB1157" s="41"/>
      <c r="LC1157" s="41"/>
      <c r="LD1157" s="41"/>
      <c r="LE1157" s="41"/>
      <c r="LF1157" s="41"/>
      <c r="LG1157" s="41"/>
      <c r="LH1157" s="41"/>
      <c r="LI1157" s="41"/>
      <c r="LJ1157" s="41"/>
      <c r="LK1157" s="41"/>
      <c r="LL1157" s="41"/>
      <c r="LM1157" s="41"/>
      <c r="LN1157" s="41"/>
      <c r="LO1157" s="41"/>
      <c r="LP1157" s="41"/>
      <c r="LQ1157" s="41"/>
      <c r="LR1157" s="41"/>
      <c r="LS1157" s="41"/>
      <c r="LT1157" s="41"/>
      <c r="LU1157" s="41"/>
      <c r="LV1157" s="41"/>
      <c r="LW1157" s="41"/>
      <c r="LX1157" s="41"/>
      <c r="LY1157" s="41"/>
      <c r="LZ1157" s="41"/>
      <c r="MA1157" s="41"/>
      <c r="MB1157" s="41"/>
      <c r="MC1157" s="41"/>
      <c r="MD1157" s="41"/>
      <c r="ME1157" s="41"/>
      <c r="MF1157" s="41"/>
      <c r="MG1157" s="41"/>
      <c r="MH1157" s="41"/>
      <c r="MI1157" s="41"/>
      <c r="MJ1157" s="41"/>
      <c r="MK1157" s="41"/>
      <c r="ML1157" s="41"/>
      <c r="MM1157" s="41"/>
      <c r="MN1157" s="41"/>
      <c r="MO1157" s="41"/>
      <c r="MP1157" s="41"/>
      <c r="MQ1157" s="41"/>
      <c r="MR1157" s="41"/>
      <c r="MS1157" s="41"/>
      <c r="MT1157" s="41"/>
      <c r="MU1157" s="41"/>
      <c r="MV1157" s="41"/>
      <c r="MW1157" s="41"/>
      <c r="MX1157" s="41"/>
      <c r="MY1157" s="41"/>
      <c r="MZ1157" s="41"/>
      <c r="NA1157" s="41"/>
      <c r="NB1157" s="41"/>
      <c r="NC1157" s="41"/>
      <c r="ND1157" s="41"/>
      <c r="NE1157" s="41"/>
      <c r="NF1157" s="41"/>
      <c r="NG1157" s="41"/>
      <c r="NH1157" s="41"/>
      <c r="NI1157" s="41"/>
      <c r="NJ1157" s="41"/>
      <c r="NK1157" s="41"/>
      <c r="NL1157" s="41"/>
      <c r="NM1157" s="41"/>
      <c r="NN1157" s="41"/>
      <c r="NO1157" s="41"/>
      <c r="NP1157" s="41"/>
      <c r="NQ1157" s="41"/>
      <c r="NR1157" s="41"/>
      <c r="NS1157" s="41"/>
      <c r="NT1157" s="41"/>
      <c r="NU1157" s="41"/>
      <c r="NV1157" s="41"/>
      <c r="NW1157" s="41"/>
      <c r="NX1157" s="41"/>
      <c r="NY1157" s="41"/>
      <c r="NZ1157" s="41"/>
      <c r="OA1157" s="41"/>
      <c r="OB1157" s="41"/>
      <c r="OC1157" s="41"/>
      <c r="OD1157" s="41"/>
      <c r="OE1157" s="41"/>
      <c r="OF1157" s="41"/>
      <c r="OG1157" s="41"/>
      <c r="OH1157" s="41"/>
      <c r="OI1157" s="41"/>
      <c r="OJ1157" s="41"/>
      <c r="OK1157" s="41"/>
      <c r="OL1157" s="41"/>
      <c r="OM1157" s="41"/>
      <c r="ON1157" s="41"/>
      <c r="OO1157" s="41"/>
      <c r="OP1157" s="41"/>
      <c r="OQ1157" s="41"/>
      <c r="OR1157" s="41"/>
      <c r="OS1157" s="41"/>
      <c r="OT1157" s="41"/>
      <c r="OU1157" s="41"/>
      <c r="OV1157" s="41"/>
      <c r="OW1157" s="41"/>
      <c r="OX1157" s="41"/>
      <c r="OY1157" s="41"/>
      <c r="OZ1157" s="41"/>
      <c r="PA1157" s="41"/>
      <c r="PB1157" s="41"/>
      <c r="PC1157" s="41"/>
      <c r="PD1157" s="41"/>
      <c r="PE1157" s="41"/>
      <c r="PF1157" s="41"/>
      <c r="PG1157" s="41"/>
      <c r="PH1157" s="41"/>
      <c r="PI1157" s="41"/>
      <c r="PJ1157" s="41"/>
      <c r="PK1157" s="41"/>
      <c r="PL1157" s="41"/>
      <c r="PM1157" s="41"/>
      <c r="PN1157" s="41"/>
      <c r="PO1157" s="41"/>
      <c r="PP1157" s="41"/>
      <c r="PQ1157" s="41"/>
      <c r="PR1157" s="41"/>
      <c r="PS1157" s="41"/>
      <c r="PT1157" s="41"/>
      <c r="PU1157" s="41"/>
      <c r="PV1157" s="41"/>
      <c r="PW1157" s="41"/>
      <c r="PX1157" s="41"/>
      <c r="PY1157" s="41"/>
      <c r="PZ1157" s="41"/>
      <c r="QA1157" s="41"/>
      <c r="QB1157" s="41"/>
      <c r="QC1157" s="41"/>
      <c r="QD1157" s="41"/>
      <c r="QE1157" s="41"/>
      <c r="QF1157" s="41"/>
      <c r="QG1157" s="41"/>
      <c r="QH1157" s="41"/>
      <c r="QI1157" s="41"/>
      <c r="QJ1157" s="41"/>
      <c r="QK1157" s="41"/>
      <c r="QL1157" s="41"/>
      <c r="QM1157" s="41"/>
      <c r="QN1157" s="41"/>
      <c r="QO1157" s="41"/>
      <c r="QP1157" s="41"/>
      <c r="QQ1157" s="41"/>
      <c r="QR1157" s="41"/>
      <c r="QS1157" s="41"/>
      <c r="QT1157" s="41"/>
      <c r="QU1157" s="41"/>
      <c r="QV1157" s="41"/>
      <c r="QW1157" s="41"/>
      <c r="QX1157" s="41"/>
      <c r="QY1157" s="41"/>
      <c r="QZ1157" s="41"/>
      <c r="RA1157" s="41"/>
      <c r="RB1157" s="41"/>
      <c r="RC1157" s="41"/>
      <c r="RD1157" s="41"/>
      <c r="RE1157" s="41"/>
      <c r="RF1157" s="41"/>
      <c r="RG1157" s="41"/>
      <c r="RH1157" s="41"/>
      <c r="RI1157" s="41"/>
      <c r="RJ1157" s="41"/>
      <c r="RK1157" s="41"/>
      <c r="RL1157" s="41"/>
      <c r="RM1157" s="41"/>
      <c r="RN1157" s="41"/>
      <c r="RO1157" s="41"/>
      <c r="RP1157" s="41"/>
      <c r="RQ1157" s="41"/>
      <c r="RR1157" s="41"/>
      <c r="RS1157" s="41"/>
      <c r="RT1157" s="41"/>
      <c r="RU1157" s="41"/>
      <c r="RV1157" s="41"/>
      <c r="RW1157" s="41"/>
      <c r="RX1157" s="41"/>
      <c r="RY1157" s="41"/>
      <c r="RZ1157" s="41"/>
      <c r="SA1157" s="41"/>
      <c r="SB1157" s="41"/>
      <c r="SC1157" s="41"/>
      <c r="SD1157" s="41"/>
      <c r="SE1157" s="41"/>
      <c r="SF1157" s="41"/>
      <c r="SG1157" s="41"/>
      <c r="SH1157" s="41"/>
      <c r="SI1157" s="41"/>
      <c r="SJ1157" s="41"/>
      <c r="SK1157" s="41"/>
      <c r="SL1157" s="41"/>
      <c r="SM1157" s="41"/>
      <c r="SN1157" s="41"/>
      <c r="SO1157" s="41"/>
      <c r="SP1157" s="41"/>
      <c r="SQ1157" s="41"/>
      <c r="SR1157" s="41"/>
      <c r="SS1157" s="41"/>
      <c r="ST1157" s="41"/>
      <c r="SU1157" s="41"/>
      <c r="SV1157" s="41"/>
      <c r="SW1157" s="41"/>
      <c r="SX1157" s="41"/>
      <c r="SY1157" s="41"/>
      <c r="SZ1157" s="41"/>
      <c r="TA1157" s="41"/>
      <c r="TB1157" s="41"/>
      <c r="TC1157" s="41"/>
      <c r="TD1157" s="41"/>
      <c r="TE1157" s="41"/>
      <c r="TF1157" s="41"/>
      <c r="TG1157" s="41"/>
      <c r="TH1157" s="41"/>
      <c r="TI1157" s="41"/>
      <c r="TJ1157" s="41"/>
      <c r="TK1157" s="41"/>
      <c r="TL1157" s="41"/>
      <c r="TM1157" s="41"/>
      <c r="TN1157" s="41"/>
      <c r="TO1157" s="41"/>
      <c r="TP1157" s="41"/>
      <c r="TQ1157" s="41"/>
      <c r="TR1157" s="41"/>
      <c r="TS1157" s="41"/>
      <c r="TT1157" s="41"/>
      <c r="TU1157" s="41"/>
      <c r="TV1157" s="41"/>
      <c r="TW1157" s="41"/>
      <c r="TX1157" s="41"/>
      <c r="TY1157" s="41"/>
      <c r="TZ1157" s="41"/>
      <c r="UA1157" s="41"/>
      <c r="UB1157" s="41"/>
      <c r="UC1157" s="41"/>
      <c r="UD1157" s="41"/>
      <c r="UE1157" s="41"/>
      <c r="UF1157" s="41"/>
      <c r="UG1157" s="41"/>
      <c r="UH1157" s="41"/>
      <c r="UI1157" s="41"/>
      <c r="UJ1157" s="41"/>
      <c r="UK1157" s="41"/>
      <c r="UL1157" s="41"/>
      <c r="UM1157" s="41"/>
      <c r="UN1157" s="41"/>
      <c r="UO1157" s="41"/>
      <c r="UP1157" s="41"/>
      <c r="UQ1157" s="41"/>
      <c r="UR1157" s="41"/>
      <c r="US1157" s="41"/>
      <c r="UT1157" s="41"/>
      <c r="UU1157" s="41"/>
      <c r="UV1157" s="41"/>
      <c r="UW1157" s="41"/>
      <c r="UX1157" s="41"/>
      <c r="UY1157" s="41"/>
      <c r="UZ1157" s="41"/>
      <c r="VA1157" s="41"/>
      <c r="VB1157" s="41"/>
      <c r="VC1157" s="41"/>
      <c r="VD1157" s="41"/>
      <c r="VE1157" s="41"/>
      <c r="VF1157" s="41"/>
      <c r="VG1157" s="41"/>
      <c r="VH1157" s="41"/>
      <c r="VI1157" s="41"/>
      <c r="VJ1157" s="41"/>
      <c r="VK1157" s="41"/>
      <c r="VL1157" s="41"/>
      <c r="VM1157" s="41"/>
      <c r="VN1157" s="41"/>
      <c r="VO1157" s="41"/>
      <c r="VP1157" s="41"/>
      <c r="VQ1157" s="41"/>
      <c r="VR1157" s="41"/>
      <c r="VS1157" s="41"/>
      <c r="VT1157" s="41"/>
      <c r="VU1157" s="41"/>
      <c r="VV1157" s="41"/>
      <c r="VW1157" s="41"/>
      <c r="VX1157" s="41"/>
      <c r="VY1157" s="41"/>
      <c r="VZ1157" s="41"/>
      <c r="WA1157" s="41"/>
      <c r="WB1157" s="41"/>
      <c r="WC1157" s="41"/>
      <c r="WD1157" s="41"/>
      <c r="WE1157" s="41"/>
      <c r="WF1157" s="41"/>
      <c r="WG1157" s="41"/>
      <c r="WH1157" s="41"/>
      <c r="WI1157" s="41"/>
      <c r="WJ1157" s="41"/>
      <c r="WK1157" s="41"/>
      <c r="WL1157" s="41"/>
      <c r="WM1157" s="41"/>
      <c r="WN1157" s="41"/>
      <c r="WO1157" s="41"/>
      <c r="WP1157" s="41"/>
      <c r="WQ1157" s="41"/>
      <c r="WR1157" s="41"/>
      <c r="WS1157" s="41"/>
      <c r="WT1157" s="41"/>
      <c r="WU1157" s="41"/>
      <c r="WV1157" s="41"/>
      <c r="WW1157" s="41"/>
      <c r="WX1157" s="41"/>
      <c r="WY1157" s="41"/>
      <c r="WZ1157" s="41"/>
      <c r="XA1157" s="41"/>
      <c r="XB1157" s="41"/>
      <c r="XC1157" s="41"/>
      <c r="XD1157" s="41"/>
      <c r="XE1157" s="41"/>
      <c r="XF1157" s="41"/>
      <c r="XG1157" s="41"/>
      <c r="XH1157" s="41"/>
      <c r="XI1157" s="41"/>
      <c r="XJ1157" s="41"/>
      <c r="XK1157" s="41"/>
      <c r="XL1157" s="41"/>
      <c r="XM1157" s="41"/>
      <c r="XN1157" s="41"/>
      <c r="XO1157" s="41"/>
      <c r="XP1157" s="41"/>
      <c r="XQ1157" s="41"/>
      <c r="XR1157" s="41"/>
      <c r="XS1157" s="41"/>
      <c r="XT1157" s="41"/>
      <c r="XU1157" s="41"/>
      <c r="XV1157" s="41"/>
      <c r="XW1157" s="41"/>
      <c r="XX1157" s="41"/>
      <c r="XY1157" s="41"/>
      <c r="XZ1157" s="41"/>
      <c r="YA1157" s="41"/>
      <c r="YB1157" s="41"/>
      <c r="YC1157" s="41"/>
      <c r="YD1157" s="41"/>
      <c r="YE1157" s="41"/>
      <c r="YF1157" s="41"/>
      <c r="YG1157" s="41"/>
      <c r="YH1157" s="41"/>
      <c r="YI1157" s="41"/>
      <c r="YJ1157" s="41"/>
      <c r="YK1157" s="41"/>
      <c r="YL1157" s="41"/>
      <c r="YM1157" s="41"/>
      <c r="YN1157" s="41"/>
      <c r="YO1157" s="41"/>
      <c r="YP1157" s="41"/>
      <c r="YQ1157" s="41"/>
      <c r="YR1157" s="41"/>
      <c r="YS1157" s="41"/>
      <c r="YT1157" s="41"/>
      <c r="YU1157" s="41"/>
      <c r="YV1157" s="41"/>
      <c r="YW1157" s="41"/>
      <c r="YX1157" s="41"/>
      <c r="YY1157" s="41"/>
      <c r="YZ1157" s="41"/>
      <c r="ZA1157" s="41"/>
      <c r="ZB1157" s="41"/>
      <c r="ZC1157" s="41"/>
      <c r="ZD1157" s="41"/>
      <c r="ZE1157" s="41"/>
      <c r="ZF1157" s="41"/>
      <c r="ZG1157" s="41"/>
      <c r="ZH1157" s="41"/>
      <c r="ZI1157" s="41"/>
      <c r="ZJ1157" s="41"/>
      <c r="ZK1157" s="41"/>
      <c r="ZL1157" s="41"/>
      <c r="ZM1157" s="41"/>
      <c r="ZN1157" s="41"/>
      <c r="ZO1157" s="41"/>
      <c r="ZP1157" s="41"/>
      <c r="ZQ1157" s="41"/>
      <c r="ZR1157" s="41"/>
      <c r="ZS1157" s="41"/>
      <c r="ZT1157" s="41"/>
      <c r="ZU1157" s="41"/>
      <c r="ZV1157" s="41"/>
      <c r="ZW1157" s="41"/>
      <c r="ZX1157" s="41"/>
      <c r="ZY1157" s="41"/>
      <c r="ZZ1157" s="41"/>
      <c r="AAA1157" s="41"/>
      <c r="AAB1157" s="41"/>
      <c r="AAC1157" s="41"/>
      <c r="AAD1157" s="41"/>
      <c r="AAE1157" s="41"/>
      <c r="AAF1157" s="41"/>
      <c r="AAG1157" s="41"/>
      <c r="AAH1157" s="41"/>
      <c r="AAI1157" s="41"/>
      <c r="AAJ1157" s="41"/>
      <c r="AAK1157" s="41"/>
      <c r="AAL1157" s="41"/>
      <c r="AAM1157" s="41"/>
      <c r="AAN1157" s="41"/>
      <c r="AAO1157" s="41"/>
      <c r="AAP1157" s="41"/>
      <c r="AAQ1157" s="41"/>
      <c r="AAR1157" s="41"/>
      <c r="AAS1157" s="41"/>
      <c r="AAT1157" s="41"/>
      <c r="AAU1157" s="41"/>
      <c r="AAV1157" s="41"/>
      <c r="AAW1157" s="41"/>
      <c r="AAX1157" s="41"/>
      <c r="AAY1157" s="41"/>
      <c r="AAZ1157" s="41"/>
      <c r="ABA1157" s="41"/>
      <c r="ABB1157" s="41"/>
      <c r="ABC1157" s="41"/>
      <c r="ABD1157" s="41"/>
      <c r="ABE1157" s="41"/>
      <c r="ABF1157" s="41"/>
      <c r="ABG1157" s="41"/>
      <c r="ABH1157" s="41"/>
      <c r="ABI1157" s="41"/>
      <c r="ABJ1157" s="41"/>
      <c r="ABK1157" s="41"/>
      <c r="ABL1157" s="41"/>
      <c r="ABM1157" s="41"/>
      <c r="ABN1157" s="41"/>
      <c r="ABO1157" s="41"/>
      <c r="ABP1157" s="41"/>
      <c r="ABQ1157" s="41"/>
      <c r="ABR1157" s="41"/>
      <c r="ABS1157" s="41"/>
      <c r="ABT1157" s="41"/>
      <c r="ABU1157" s="41"/>
      <c r="ABV1157" s="41"/>
      <c r="ABW1157" s="41"/>
      <c r="ABX1157" s="41"/>
      <c r="ABY1157" s="41"/>
      <c r="ABZ1157" s="41"/>
      <c r="ACA1157" s="41"/>
      <c r="ACB1157" s="41"/>
      <c r="ACC1157" s="41"/>
      <c r="ACD1157" s="41"/>
      <c r="ACE1157" s="41"/>
      <c r="ACF1157" s="41"/>
      <c r="ACG1157" s="41"/>
      <c r="ACH1157" s="41"/>
      <c r="ACI1157" s="41"/>
      <c r="ACJ1157" s="41"/>
      <c r="ACK1157" s="41"/>
      <c r="ACL1157" s="41"/>
      <c r="ACM1157" s="41"/>
      <c r="ACN1157" s="41"/>
      <c r="ACO1157" s="41"/>
      <c r="ACP1157" s="41"/>
      <c r="ACQ1157" s="41"/>
      <c r="ACR1157" s="41"/>
      <c r="ACS1157" s="41"/>
      <c r="ACT1157" s="41"/>
      <c r="ACU1157" s="41"/>
      <c r="ACV1157" s="41"/>
      <c r="ACW1157" s="41"/>
      <c r="ACX1157" s="41"/>
      <c r="ACY1157" s="41"/>
      <c r="ACZ1157" s="41"/>
      <c r="ADA1157" s="41"/>
      <c r="ADB1157" s="41"/>
      <c r="ADC1157" s="41"/>
      <c r="ADD1157" s="41"/>
      <c r="ADE1157" s="41"/>
      <c r="ADF1157" s="41"/>
      <c r="ADG1157" s="41"/>
      <c r="ADH1157" s="41"/>
      <c r="ADI1157" s="41"/>
      <c r="ADJ1157" s="41"/>
      <c r="ADK1157" s="41"/>
      <c r="ADL1157" s="41"/>
      <c r="ADM1157" s="41"/>
      <c r="ADN1157" s="41"/>
      <c r="ADO1157" s="41"/>
      <c r="ADP1157" s="41"/>
      <c r="ADQ1157" s="41"/>
      <c r="ADR1157" s="41"/>
      <c r="ADS1157" s="41"/>
      <c r="ADT1157" s="41"/>
      <c r="ADU1157" s="41"/>
      <c r="ADV1157" s="41"/>
      <c r="ADW1157" s="41"/>
      <c r="ADX1157" s="41"/>
      <c r="ADY1157" s="41"/>
      <c r="ADZ1157" s="41"/>
      <c r="AEA1157" s="41"/>
      <c r="AEB1157" s="41"/>
      <c r="AEC1157" s="41"/>
      <c r="AED1157" s="41"/>
      <c r="AEE1157" s="41"/>
      <c r="AEF1157" s="41"/>
      <c r="AEG1157" s="41"/>
      <c r="AEH1157" s="41"/>
      <c r="AEI1157" s="41"/>
      <c r="AEJ1157" s="41"/>
      <c r="AEK1157" s="41"/>
      <c r="AEL1157" s="41"/>
      <c r="AEM1157" s="41"/>
      <c r="AEN1157" s="41"/>
      <c r="AEO1157" s="41"/>
      <c r="AEP1157" s="41"/>
      <c r="AEQ1157" s="41"/>
      <c r="AER1157" s="41"/>
      <c r="AES1157" s="41"/>
      <c r="AET1157" s="41"/>
      <c r="AEU1157" s="41"/>
      <c r="AEV1157" s="41"/>
      <c r="AEW1157" s="41"/>
      <c r="AEX1157" s="41"/>
      <c r="AEY1157" s="41"/>
      <c r="AEZ1157" s="41"/>
      <c r="AFA1157" s="41"/>
      <c r="AFB1157" s="41"/>
      <c r="AFC1157" s="41"/>
      <c r="AFD1157" s="41"/>
      <c r="AFE1157" s="41"/>
      <c r="AFF1157" s="41"/>
      <c r="AFG1157" s="41"/>
      <c r="AFH1157" s="41"/>
      <c r="AFI1157" s="41"/>
      <c r="AFJ1157" s="41"/>
      <c r="AFK1157" s="41"/>
      <c r="AFL1157" s="41"/>
      <c r="AFM1157" s="41"/>
      <c r="AFN1157" s="41"/>
      <c r="AFO1157" s="41"/>
      <c r="AFP1157" s="41"/>
      <c r="AFQ1157" s="41"/>
      <c r="AFR1157" s="41"/>
      <c r="AFS1157" s="41"/>
      <c r="AFT1157" s="41"/>
      <c r="AFU1157" s="41"/>
      <c r="AFV1157" s="41"/>
      <c r="AFW1157" s="41"/>
      <c r="AFX1157" s="41"/>
      <c r="AFY1157" s="41"/>
      <c r="AFZ1157" s="41"/>
      <c r="AGA1157" s="41"/>
      <c r="AGB1157" s="41"/>
      <c r="AGC1157" s="41"/>
      <c r="AGD1157" s="41"/>
      <c r="AGE1157" s="41"/>
      <c r="AGF1157" s="41"/>
      <c r="AGG1157" s="41"/>
      <c r="AGH1157" s="41"/>
      <c r="AGI1157" s="41"/>
      <c r="AGJ1157" s="41"/>
      <c r="AGK1157" s="41"/>
      <c r="AGL1157" s="41"/>
      <c r="AGM1157" s="41"/>
      <c r="AGN1157" s="41"/>
      <c r="AGO1157" s="41"/>
      <c r="AGP1157" s="41"/>
      <c r="AGQ1157" s="41"/>
      <c r="AGR1157" s="41"/>
      <c r="AGS1157" s="41"/>
      <c r="AGT1157" s="41"/>
      <c r="AGU1157" s="41"/>
      <c r="AGV1157" s="41"/>
      <c r="AGW1157" s="41"/>
      <c r="AGX1157" s="41"/>
      <c r="AGY1157" s="41"/>
      <c r="AGZ1157" s="41"/>
      <c r="AHA1157" s="41"/>
      <c r="AHB1157" s="41"/>
      <c r="AHC1157" s="41"/>
      <c r="AHD1157" s="41"/>
      <c r="AHE1157" s="41"/>
      <c r="AHF1157" s="41"/>
      <c r="AHG1157" s="41"/>
      <c r="AHH1157" s="41"/>
      <c r="AHI1157" s="41"/>
      <c r="AHJ1157" s="41"/>
      <c r="AHK1157" s="41"/>
      <c r="AHL1157" s="41"/>
      <c r="AHM1157" s="41"/>
      <c r="AHN1157" s="41"/>
      <c r="AHO1157" s="41"/>
      <c r="AHP1157" s="41"/>
      <c r="AHQ1157" s="41"/>
      <c r="AHR1157" s="41"/>
      <c r="AHS1157" s="41"/>
      <c r="AHT1157" s="41"/>
      <c r="AHU1157" s="41"/>
      <c r="AHV1157" s="41"/>
      <c r="AHW1157" s="41"/>
      <c r="AHX1157" s="41"/>
      <c r="AHY1157" s="41"/>
      <c r="AHZ1157" s="41"/>
      <c r="AIA1157" s="41"/>
      <c r="AIB1157" s="41"/>
      <c r="AIC1157" s="41"/>
      <c r="AID1157" s="41"/>
      <c r="AIE1157" s="41"/>
      <c r="AIF1157" s="41"/>
      <c r="AIG1157" s="41"/>
      <c r="AIH1157" s="41"/>
      <c r="AII1157" s="41"/>
      <c r="AIJ1157" s="41"/>
      <c r="AIK1157" s="41"/>
      <c r="AIL1157" s="41"/>
      <c r="AIM1157" s="41"/>
      <c r="AIN1157" s="41"/>
      <c r="AIO1157" s="41"/>
      <c r="AIP1157" s="41"/>
      <c r="AIQ1157" s="41"/>
      <c r="AIR1157" s="41"/>
      <c r="AIS1157" s="41"/>
      <c r="AIT1157" s="41"/>
      <c r="AIU1157" s="41"/>
      <c r="AIV1157" s="41"/>
      <c r="AIW1157" s="41"/>
      <c r="AIX1157" s="41"/>
      <c r="AIY1157" s="41"/>
      <c r="AIZ1157" s="41"/>
      <c r="AJA1157" s="41"/>
      <c r="AJB1157" s="41"/>
      <c r="AJC1157" s="41"/>
      <c r="AJD1157" s="41"/>
      <c r="AJE1157" s="41"/>
      <c r="AJF1157" s="41"/>
      <c r="AJG1157" s="41"/>
      <c r="AJH1157" s="41"/>
      <c r="AJI1157" s="41"/>
      <c r="AJJ1157" s="41"/>
      <c r="AJK1157" s="41"/>
      <c r="AJL1157" s="41"/>
      <c r="AJM1157" s="41"/>
      <c r="AJN1157" s="41"/>
      <c r="AJO1157" s="41"/>
      <c r="AJP1157" s="41"/>
      <c r="AJQ1157" s="41"/>
      <c r="AJR1157" s="41"/>
      <c r="AJS1157" s="41"/>
      <c r="AJT1157" s="41"/>
      <c r="AJU1157" s="41"/>
      <c r="AJV1157" s="41"/>
      <c r="AJW1157" s="41"/>
      <c r="AJX1157" s="41"/>
      <c r="AJY1157" s="41"/>
      <c r="AJZ1157" s="41"/>
      <c r="AKA1157" s="41"/>
      <c r="AKB1157" s="41"/>
      <c r="AKC1157" s="41"/>
      <c r="AKD1157" s="41"/>
      <c r="AKE1157" s="41"/>
      <c r="AKF1157" s="41"/>
      <c r="AKG1157" s="41"/>
      <c r="AKH1157" s="41"/>
      <c r="AKI1157" s="41"/>
      <c r="AKJ1157" s="41"/>
      <c r="AKK1157" s="41"/>
      <c r="AKL1157" s="41"/>
      <c r="AKM1157" s="41"/>
      <c r="AKN1157" s="41"/>
      <c r="AKO1157" s="41"/>
      <c r="AKP1157" s="41"/>
      <c r="AKQ1157" s="41"/>
      <c r="AKR1157" s="41"/>
      <c r="AKS1157" s="41"/>
      <c r="AKT1157" s="41"/>
      <c r="AKU1157" s="41"/>
      <c r="AKV1157" s="41"/>
      <c r="AKW1157" s="41"/>
      <c r="AKX1157" s="41"/>
      <c r="AKY1157" s="41"/>
      <c r="AKZ1157" s="41"/>
      <c r="ALA1157" s="41"/>
      <c r="ALB1157" s="41"/>
      <c r="ALC1157" s="41"/>
      <c r="ALD1157" s="41"/>
      <c r="ALE1157" s="41"/>
      <c r="ALF1157" s="41"/>
      <c r="ALG1157" s="41"/>
      <c r="ALH1157" s="41"/>
      <c r="ALI1157" s="41"/>
      <c r="ALJ1157" s="41"/>
      <c r="ALK1157" s="41"/>
      <c r="ALL1157" s="41"/>
      <c r="ALM1157" s="41"/>
      <c r="ALN1157" s="41"/>
      <c r="ALO1157" s="41"/>
      <c r="ALP1157" s="41"/>
      <c r="ALQ1157" s="41"/>
      <c r="ALR1157" s="41"/>
      <c r="ALS1157" s="41"/>
      <c r="ALT1157" s="41"/>
      <c r="ALU1157" s="41"/>
      <c r="ALV1157" s="41"/>
      <c r="ALW1157" s="41"/>
      <c r="ALX1157" s="41"/>
      <c r="ALY1157" s="41"/>
      <c r="ALZ1157" s="41"/>
      <c r="AMA1157" s="41"/>
      <c r="AMB1157" s="41"/>
      <c r="AMC1157" s="41"/>
      <c r="AMD1157" s="41"/>
      <c r="AME1157" s="41"/>
      <c r="AMF1157" s="41"/>
      <c r="AMG1157" s="41"/>
      <c r="AMH1157" s="41"/>
      <c r="AMI1157" s="41"/>
      <c r="AMJ1157" s="41"/>
      <c r="AMK1157" s="41"/>
      <c r="AML1157" s="41"/>
      <c r="AMM1157" s="41"/>
      <c r="AMN1157" s="41"/>
      <c r="AMO1157" s="41"/>
      <c r="AMP1157" s="41"/>
      <c r="AMQ1157" s="41"/>
      <c r="AMR1157" s="41"/>
      <c r="AMS1157" s="41"/>
      <c r="AMT1157" s="41"/>
      <c r="AMU1157" s="41"/>
      <c r="AMV1157" s="41"/>
      <c r="AMW1157" s="41"/>
      <c r="AMX1157" s="41"/>
      <c r="AMY1157" s="41"/>
      <c r="AMZ1157" s="41"/>
      <c r="ANA1157" s="41"/>
      <c r="ANB1157" s="41"/>
      <c r="ANC1157" s="41"/>
      <c r="AND1157" s="41"/>
      <c r="ANE1157" s="41"/>
      <c r="ANF1157" s="41"/>
      <c r="ANG1157" s="41"/>
      <c r="ANH1157" s="41"/>
      <c r="ANI1157" s="41"/>
      <c r="ANJ1157" s="41"/>
      <c r="ANK1157" s="41"/>
      <c r="ANL1157" s="41"/>
      <c r="ANM1157" s="41"/>
      <c r="ANN1157" s="41"/>
      <c r="ANO1157" s="41"/>
      <c r="ANP1157" s="41"/>
      <c r="ANQ1157" s="41"/>
      <c r="ANR1157" s="41"/>
      <c r="ANS1157" s="41"/>
      <c r="ANT1157" s="41"/>
      <c r="ANU1157" s="41"/>
      <c r="ANV1157" s="41"/>
      <c r="ANW1157" s="41"/>
      <c r="ANX1157" s="41"/>
      <c r="ANY1157" s="41"/>
      <c r="ANZ1157" s="41"/>
      <c r="AOA1157" s="41"/>
      <c r="AOB1157" s="41"/>
      <c r="AOC1157" s="41"/>
      <c r="AOD1157" s="41"/>
      <c r="AOE1157" s="41"/>
      <c r="AOF1157" s="41"/>
      <c r="AOG1157" s="41"/>
      <c r="AOH1157" s="41"/>
      <c r="AOI1157" s="41"/>
      <c r="AOJ1157" s="41"/>
      <c r="AOK1157" s="41"/>
      <c r="AOL1157" s="41"/>
      <c r="AOM1157" s="41"/>
      <c r="AON1157" s="41"/>
      <c r="AOO1157" s="41"/>
      <c r="AOP1157" s="41"/>
      <c r="AOQ1157" s="41"/>
      <c r="AOR1157" s="41"/>
      <c r="AOS1157" s="41"/>
      <c r="AOT1157" s="41"/>
      <c r="AOU1157" s="41"/>
      <c r="AOV1157" s="41"/>
      <c r="AOW1157" s="41"/>
      <c r="AOX1157" s="41"/>
      <c r="AOY1157" s="41"/>
      <c r="AOZ1157" s="41"/>
      <c r="APA1157" s="41"/>
      <c r="APB1157" s="41"/>
      <c r="APC1157" s="41"/>
      <c r="APD1157" s="41"/>
      <c r="APE1157" s="41"/>
      <c r="APF1157" s="41"/>
      <c r="APG1157" s="41"/>
      <c r="APH1157" s="41"/>
      <c r="API1157" s="41"/>
      <c r="APJ1157" s="41"/>
      <c r="APK1157" s="41"/>
      <c r="APL1157" s="41"/>
      <c r="APM1157" s="41"/>
      <c r="APN1157" s="41"/>
      <c r="APO1157" s="41"/>
      <c r="APP1157" s="41"/>
      <c r="APQ1157" s="41"/>
      <c r="APR1157" s="41"/>
      <c r="APS1157" s="41"/>
      <c r="APT1157" s="41"/>
      <c r="APU1157" s="41"/>
      <c r="APV1157" s="41"/>
      <c r="APW1157" s="41"/>
      <c r="APX1157" s="41"/>
      <c r="APY1157" s="41"/>
      <c r="APZ1157" s="41"/>
      <c r="AQA1157" s="41"/>
      <c r="AQB1157" s="41"/>
      <c r="AQC1157" s="41"/>
      <c r="AQD1157" s="41"/>
      <c r="AQE1157" s="41"/>
      <c r="AQF1157" s="41"/>
      <c r="AQG1157" s="41"/>
      <c r="AQH1157" s="41"/>
      <c r="AQI1157" s="41"/>
      <c r="AQJ1157" s="41"/>
      <c r="AQK1157" s="41"/>
      <c r="AQL1157" s="41"/>
      <c r="AQM1157" s="41"/>
      <c r="AQN1157" s="41"/>
      <c r="AQO1157" s="41"/>
      <c r="AQP1157" s="41"/>
      <c r="AQQ1157" s="41"/>
      <c r="AQR1157" s="41"/>
      <c r="AQS1157" s="41"/>
      <c r="AQT1157" s="41"/>
      <c r="AQU1157" s="41"/>
      <c r="AQV1157" s="41"/>
      <c r="AQW1157" s="41"/>
      <c r="AQX1157" s="41"/>
      <c r="AQY1157" s="41"/>
      <c r="AQZ1157" s="41"/>
      <c r="ARA1157" s="41"/>
      <c r="ARB1157" s="41"/>
      <c r="ARC1157" s="41"/>
      <c r="ARD1157" s="41"/>
      <c r="ARE1157" s="41"/>
      <c r="ARF1157" s="41"/>
      <c r="ARG1157" s="41"/>
      <c r="ARH1157" s="41"/>
      <c r="ARI1157" s="41"/>
      <c r="ARJ1157" s="41"/>
      <c r="ARK1157" s="41"/>
      <c r="ARL1157" s="41"/>
      <c r="ARM1157" s="41"/>
      <c r="ARN1157" s="41"/>
      <c r="ARO1157" s="41"/>
      <c r="ARP1157" s="41"/>
      <c r="ARQ1157" s="41"/>
      <c r="ARR1157" s="41"/>
      <c r="ARS1157" s="41"/>
      <c r="ART1157" s="41"/>
      <c r="ARU1157" s="41"/>
      <c r="ARV1157" s="41"/>
      <c r="ARW1157" s="41"/>
      <c r="ARX1157" s="41"/>
      <c r="ARY1157" s="41"/>
      <c r="ARZ1157" s="41"/>
      <c r="ASA1157" s="41"/>
      <c r="ASB1157" s="41"/>
      <c r="ASC1157" s="41"/>
      <c r="ASD1157" s="41"/>
      <c r="ASE1157" s="41"/>
      <c r="ASF1157" s="41"/>
      <c r="ASG1157" s="41"/>
      <c r="ASH1157" s="41"/>
      <c r="ASI1157" s="41"/>
      <c r="ASJ1157" s="41"/>
      <c r="ASK1157" s="41"/>
      <c r="ASL1157" s="41"/>
      <c r="ASM1157" s="41"/>
      <c r="ASN1157" s="41"/>
      <c r="ASO1157" s="41"/>
      <c r="ASP1157" s="41"/>
      <c r="ASQ1157" s="41"/>
      <c r="ASR1157" s="41"/>
      <c r="ASS1157" s="41"/>
      <c r="AST1157" s="41"/>
      <c r="ASU1157" s="41"/>
      <c r="ASV1157" s="41"/>
      <c r="ASW1157" s="41"/>
      <c r="ASX1157" s="41"/>
      <c r="ASY1157" s="41"/>
      <c r="ASZ1157" s="41"/>
      <c r="ATA1157" s="41"/>
      <c r="ATB1157" s="41"/>
      <c r="ATC1157" s="41"/>
      <c r="ATD1157" s="41"/>
      <c r="ATE1157" s="41"/>
      <c r="ATF1157" s="41"/>
      <c r="ATG1157" s="41"/>
      <c r="ATH1157" s="41"/>
      <c r="ATI1157" s="41"/>
      <c r="ATJ1157" s="41"/>
      <c r="ATK1157" s="41"/>
      <c r="ATL1157" s="41"/>
      <c r="ATM1157" s="41"/>
      <c r="ATN1157" s="41"/>
      <c r="ATO1157" s="41"/>
      <c r="ATP1157" s="41"/>
      <c r="ATQ1157" s="41"/>
      <c r="ATR1157" s="41"/>
      <c r="ATS1157" s="41"/>
      <c r="ATT1157" s="41"/>
      <c r="ATU1157" s="41"/>
      <c r="ATV1157" s="41"/>
      <c r="ATW1157" s="41"/>
      <c r="ATX1157" s="41"/>
      <c r="ATY1157" s="41"/>
      <c r="ATZ1157" s="41"/>
      <c r="AUA1157" s="41"/>
      <c r="AUB1157" s="41"/>
      <c r="AUC1157" s="41"/>
      <c r="AUD1157" s="41"/>
      <c r="AUE1157" s="41"/>
      <c r="AUF1157" s="41"/>
      <c r="AUG1157" s="41"/>
      <c r="AUH1157" s="41"/>
      <c r="AUI1157" s="41"/>
      <c r="AUJ1157" s="41"/>
      <c r="AUK1157" s="41"/>
      <c r="AUL1157" s="41"/>
      <c r="AUM1157" s="41"/>
      <c r="AUN1157" s="41"/>
      <c r="AUO1157" s="41"/>
      <c r="AUP1157" s="41"/>
      <c r="AUQ1157" s="41"/>
      <c r="AUR1157" s="41"/>
      <c r="AUS1157" s="41"/>
      <c r="AUT1157" s="41"/>
      <c r="AUU1157" s="41"/>
      <c r="AUV1157" s="41"/>
      <c r="AUW1157" s="41"/>
      <c r="AUX1157" s="41"/>
      <c r="AUY1157" s="41"/>
      <c r="AUZ1157" s="41"/>
      <c r="AVA1157" s="41"/>
      <c r="AVB1157" s="41"/>
      <c r="AVC1157" s="41"/>
      <c r="AVD1157" s="41"/>
      <c r="AVE1157" s="41"/>
      <c r="AVF1157" s="41"/>
      <c r="AVG1157" s="41"/>
      <c r="AVH1157" s="41"/>
      <c r="AVI1157" s="41"/>
      <c r="AVJ1157" s="41"/>
      <c r="AVK1157" s="41"/>
      <c r="AVL1157" s="41"/>
      <c r="AVM1157" s="41"/>
      <c r="AVN1157" s="41"/>
      <c r="AVO1157" s="41"/>
      <c r="AVP1157" s="41"/>
      <c r="AVQ1157" s="41"/>
      <c r="AVR1157" s="41"/>
      <c r="AVS1157" s="41"/>
      <c r="AVT1157" s="41"/>
      <c r="AVU1157" s="41"/>
      <c r="AVV1157" s="41"/>
      <c r="AVW1157" s="41"/>
      <c r="AVX1157" s="41"/>
      <c r="AVY1157" s="41"/>
      <c r="AVZ1157" s="41"/>
      <c r="AWA1157" s="41"/>
      <c r="AWB1157" s="41"/>
      <c r="AWC1157" s="41"/>
      <c r="AWD1157" s="41"/>
      <c r="AWE1157" s="41"/>
      <c r="AWF1157" s="41"/>
      <c r="AWG1157" s="41"/>
      <c r="AWH1157" s="41"/>
      <c r="AWI1157" s="41"/>
      <c r="AWJ1157" s="41"/>
      <c r="AWK1157" s="41"/>
      <c r="AWL1157" s="41"/>
      <c r="AWM1157" s="41"/>
      <c r="AWN1157" s="41"/>
      <c r="AWO1157" s="41"/>
      <c r="AWP1157" s="41"/>
      <c r="AWQ1157" s="41"/>
      <c r="AWR1157" s="41"/>
      <c r="AWS1157" s="41"/>
      <c r="AWT1157" s="41"/>
      <c r="AWU1157" s="41"/>
      <c r="AWV1157" s="41"/>
      <c r="AWW1157" s="41"/>
      <c r="AWX1157" s="41"/>
      <c r="AWY1157" s="41"/>
      <c r="AWZ1157" s="41"/>
      <c r="AXA1157" s="41"/>
      <c r="AXB1157" s="41"/>
      <c r="AXC1157" s="41"/>
      <c r="AXD1157" s="41"/>
      <c r="AXE1157" s="41"/>
      <c r="AXF1157" s="41"/>
      <c r="AXG1157" s="41"/>
      <c r="AXH1157" s="41"/>
      <c r="AXI1157" s="41"/>
      <c r="AXJ1157" s="41"/>
      <c r="AXK1157" s="41"/>
      <c r="AXL1157" s="41"/>
      <c r="AXM1157" s="41"/>
      <c r="AXN1157" s="41"/>
      <c r="AXO1157" s="41"/>
      <c r="AXP1157" s="41"/>
      <c r="AXQ1157" s="41"/>
      <c r="AXR1157" s="41"/>
      <c r="AXS1157" s="41"/>
      <c r="AXT1157" s="41"/>
      <c r="AXU1157" s="41"/>
      <c r="AXV1157" s="41"/>
      <c r="AXW1157" s="41"/>
      <c r="AXX1157" s="41"/>
      <c r="AXY1157" s="41"/>
      <c r="AXZ1157" s="41"/>
      <c r="AYA1157" s="41"/>
      <c r="AYB1157" s="41"/>
      <c r="AYC1157" s="41"/>
      <c r="AYD1157" s="41"/>
      <c r="AYE1157" s="41"/>
      <c r="AYF1157" s="41"/>
      <c r="AYG1157" s="41"/>
      <c r="AYH1157" s="41"/>
      <c r="AYI1157" s="41"/>
      <c r="AYJ1157" s="41"/>
      <c r="AYK1157" s="41"/>
      <c r="AYL1157" s="41"/>
      <c r="AYM1157" s="41"/>
      <c r="AYN1157" s="41"/>
      <c r="AYO1157" s="41"/>
      <c r="AYP1157" s="41"/>
      <c r="AYQ1157" s="41"/>
      <c r="AYR1157" s="41"/>
      <c r="AYS1157" s="41"/>
      <c r="AYT1157" s="41"/>
      <c r="AYU1157" s="41"/>
      <c r="AYV1157" s="41"/>
      <c r="AYW1157" s="41"/>
      <c r="AYX1157" s="41"/>
      <c r="AYY1157" s="41"/>
      <c r="AYZ1157" s="41"/>
      <c r="AZA1157" s="41"/>
      <c r="AZB1157" s="41"/>
      <c r="AZC1157" s="41"/>
      <c r="AZD1157" s="41"/>
      <c r="AZE1157" s="41"/>
      <c r="AZF1157" s="41"/>
      <c r="AZG1157" s="41"/>
      <c r="AZH1157" s="41"/>
      <c r="AZI1157" s="41"/>
      <c r="AZJ1157" s="41"/>
      <c r="AZK1157" s="41"/>
      <c r="AZL1157" s="41"/>
      <c r="AZM1157" s="41"/>
      <c r="AZN1157" s="41"/>
      <c r="AZO1157" s="41"/>
      <c r="AZP1157" s="41"/>
      <c r="AZQ1157" s="41"/>
      <c r="AZR1157" s="41"/>
      <c r="AZS1157" s="41"/>
      <c r="AZT1157" s="41"/>
      <c r="AZU1157" s="41"/>
      <c r="AZV1157" s="41"/>
      <c r="AZW1157" s="41"/>
      <c r="AZX1157" s="41"/>
      <c r="AZY1157" s="41"/>
      <c r="AZZ1157" s="41"/>
      <c r="BAA1157" s="41"/>
      <c r="BAB1157" s="41"/>
      <c r="BAC1157" s="41"/>
      <c r="BAD1157" s="41"/>
      <c r="BAE1157" s="41"/>
      <c r="BAF1157" s="41"/>
      <c r="BAG1157" s="41"/>
      <c r="BAH1157" s="41"/>
      <c r="BAI1157" s="41"/>
      <c r="BAJ1157" s="41"/>
      <c r="BAK1157" s="41"/>
      <c r="BAL1157" s="41"/>
      <c r="BAM1157" s="41"/>
      <c r="BAN1157" s="41"/>
      <c r="BAO1157" s="41"/>
      <c r="BAP1157" s="41"/>
      <c r="BAQ1157" s="41"/>
      <c r="BAR1157" s="41"/>
      <c r="BAS1157" s="41"/>
      <c r="BAT1157" s="41"/>
      <c r="BAU1157" s="41"/>
      <c r="BAV1157" s="41"/>
      <c r="BAW1157" s="41"/>
      <c r="BAX1157" s="41"/>
      <c r="BAY1157" s="41"/>
      <c r="BAZ1157" s="41"/>
      <c r="BBA1157" s="41"/>
      <c r="BBB1157" s="41"/>
      <c r="BBC1157" s="41"/>
      <c r="BBD1157" s="41"/>
      <c r="BBE1157" s="41"/>
      <c r="BBF1157" s="41"/>
      <c r="BBG1157" s="41"/>
      <c r="BBH1157" s="41"/>
      <c r="BBI1157" s="41"/>
      <c r="BBJ1157" s="41"/>
      <c r="BBK1157" s="41"/>
      <c r="BBL1157" s="41"/>
      <c r="BBM1157" s="41"/>
      <c r="BBN1157" s="41"/>
      <c r="BBO1157" s="41"/>
      <c r="BBP1157" s="41"/>
      <c r="BBQ1157" s="41"/>
      <c r="BBR1157" s="41"/>
      <c r="BBS1157" s="41"/>
      <c r="BBT1157" s="41"/>
      <c r="BBU1157" s="41"/>
      <c r="BBV1157" s="41"/>
      <c r="BBW1157" s="41"/>
      <c r="BBX1157" s="41"/>
      <c r="BBY1157" s="41"/>
      <c r="BBZ1157" s="41"/>
      <c r="BCA1157" s="41"/>
      <c r="BCB1157" s="41"/>
      <c r="BCC1157" s="41"/>
      <c r="BCD1157" s="41"/>
      <c r="BCE1157" s="41"/>
      <c r="BCF1157" s="41"/>
      <c r="BCG1157" s="41"/>
      <c r="BCH1157" s="41"/>
      <c r="BCI1157" s="41"/>
      <c r="BCJ1157" s="41"/>
      <c r="BCK1157" s="41"/>
      <c r="BCL1157" s="41"/>
      <c r="BCM1157" s="41"/>
      <c r="BCN1157" s="41"/>
      <c r="BCO1157" s="41"/>
      <c r="BCP1157" s="41"/>
      <c r="BCQ1157" s="41"/>
      <c r="BCR1157" s="41"/>
      <c r="BCS1157" s="41"/>
      <c r="BCT1157" s="41"/>
      <c r="BCU1157" s="41"/>
      <c r="BCV1157" s="41"/>
      <c r="BCW1157" s="41"/>
      <c r="BCX1157" s="41"/>
      <c r="BCY1157" s="41"/>
      <c r="BCZ1157" s="41"/>
      <c r="BDA1157" s="41"/>
      <c r="BDB1157" s="41"/>
      <c r="BDC1157" s="41"/>
      <c r="BDD1157" s="41"/>
      <c r="BDE1157" s="41"/>
      <c r="BDF1157" s="41"/>
      <c r="BDG1157" s="41"/>
      <c r="BDH1157" s="41"/>
      <c r="BDI1157" s="41"/>
      <c r="BDJ1157" s="41"/>
      <c r="BDK1157" s="41"/>
      <c r="BDL1157" s="41"/>
      <c r="BDM1157" s="41"/>
      <c r="BDN1157" s="41"/>
      <c r="BDO1157" s="41"/>
      <c r="BDP1157" s="41"/>
      <c r="BDQ1157" s="41"/>
      <c r="BDR1157" s="41"/>
      <c r="BDS1157" s="41"/>
      <c r="BDT1157" s="41"/>
      <c r="BDU1157" s="41"/>
      <c r="BDV1157" s="41"/>
      <c r="BDW1157" s="41"/>
      <c r="BDX1157" s="41"/>
      <c r="BDY1157" s="41"/>
      <c r="BDZ1157" s="41"/>
      <c r="BEA1157" s="41"/>
      <c r="BEB1157" s="41"/>
      <c r="BEC1157" s="41"/>
      <c r="BED1157" s="41"/>
      <c r="BEE1157" s="41"/>
      <c r="BEF1157" s="41"/>
      <c r="BEG1157" s="41"/>
      <c r="BEH1157" s="41"/>
      <c r="BEI1157" s="41"/>
      <c r="BEJ1157" s="41"/>
      <c r="BEK1157" s="41"/>
      <c r="BEL1157" s="41"/>
      <c r="BEM1157" s="41"/>
      <c r="BEN1157" s="41"/>
      <c r="BEO1157" s="41"/>
      <c r="BEP1157" s="41"/>
      <c r="BEQ1157" s="41"/>
      <c r="BER1157" s="41"/>
      <c r="BES1157" s="41"/>
      <c r="BET1157" s="41"/>
      <c r="BEU1157" s="41"/>
      <c r="BEV1157" s="41"/>
      <c r="BEW1157" s="41"/>
      <c r="BEX1157" s="41"/>
      <c r="BEY1157" s="41"/>
      <c r="BEZ1157" s="41"/>
      <c r="BFA1157" s="41"/>
      <c r="BFB1157" s="41"/>
      <c r="BFC1157" s="41"/>
      <c r="BFD1157" s="41"/>
      <c r="BFE1157" s="41"/>
      <c r="BFF1157" s="41"/>
      <c r="BFG1157" s="41"/>
      <c r="BFH1157" s="41"/>
      <c r="BFI1157" s="41"/>
      <c r="BFJ1157" s="41"/>
      <c r="BFK1157" s="41"/>
      <c r="BFL1157" s="41"/>
      <c r="BFM1157" s="41"/>
      <c r="BFN1157" s="41"/>
      <c r="BFO1157" s="41"/>
      <c r="BFP1157" s="41"/>
      <c r="BFQ1157" s="41"/>
      <c r="BFR1157" s="41"/>
      <c r="BFS1157" s="41"/>
      <c r="BFT1157" s="41"/>
      <c r="BFU1157" s="41"/>
      <c r="BFV1157" s="41"/>
      <c r="BFW1157" s="41"/>
      <c r="BFX1157" s="41"/>
      <c r="BFY1157" s="41"/>
      <c r="BFZ1157" s="41"/>
      <c r="BGA1157" s="41"/>
      <c r="BGB1157" s="41"/>
      <c r="BGC1157" s="41"/>
      <c r="BGD1157" s="41"/>
      <c r="BGE1157" s="41"/>
      <c r="BGF1157" s="41"/>
      <c r="BGG1157" s="41"/>
      <c r="BGH1157" s="41"/>
      <c r="BGI1157" s="41"/>
      <c r="BGJ1157" s="41"/>
      <c r="BGK1157" s="41"/>
      <c r="BGL1157" s="41"/>
      <c r="BGM1157" s="41"/>
      <c r="BGN1157" s="41"/>
      <c r="BGO1157" s="41"/>
      <c r="BGP1157" s="41"/>
      <c r="BGQ1157" s="41"/>
      <c r="BGR1157" s="41"/>
      <c r="BGS1157" s="41"/>
      <c r="BGT1157" s="41"/>
      <c r="BGU1157" s="41"/>
      <c r="BGV1157" s="41"/>
      <c r="BGW1157" s="41"/>
      <c r="BGX1157" s="41"/>
      <c r="BGY1157" s="41"/>
      <c r="BGZ1157" s="41"/>
      <c r="BHA1157" s="41"/>
      <c r="BHB1157" s="41"/>
      <c r="BHC1157" s="41"/>
      <c r="BHD1157" s="41"/>
      <c r="BHE1157" s="41"/>
      <c r="BHF1157" s="41"/>
      <c r="BHG1157" s="41"/>
      <c r="BHH1157" s="41"/>
      <c r="BHI1157" s="41"/>
      <c r="BHJ1157" s="41"/>
      <c r="BHK1157" s="41"/>
      <c r="BHL1157" s="41"/>
      <c r="BHM1157" s="41"/>
      <c r="BHN1157" s="41"/>
      <c r="BHO1157" s="41"/>
      <c r="BHP1157" s="41"/>
      <c r="BHQ1157" s="41"/>
      <c r="BHR1157" s="41"/>
      <c r="BHS1157" s="41"/>
      <c r="BHT1157" s="41"/>
      <c r="BHU1157" s="41"/>
      <c r="BHV1157" s="41"/>
      <c r="BHW1157" s="41"/>
      <c r="BHX1157" s="41"/>
      <c r="BHY1157" s="41"/>
      <c r="BHZ1157" s="41"/>
      <c r="BIA1157" s="41"/>
      <c r="BIB1157" s="41"/>
      <c r="BIC1157" s="41"/>
      <c r="BID1157" s="41"/>
      <c r="BIE1157" s="41"/>
      <c r="BIF1157" s="41"/>
      <c r="BIG1157" s="41"/>
      <c r="BIH1157" s="41"/>
      <c r="BII1157" s="41"/>
      <c r="BIJ1157" s="41"/>
      <c r="BIK1157" s="41"/>
      <c r="BIL1157" s="41"/>
      <c r="BIM1157" s="41"/>
      <c r="BIN1157" s="41"/>
      <c r="BIO1157" s="41"/>
      <c r="BIP1157" s="41"/>
      <c r="BIQ1157" s="41"/>
      <c r="BIR1157" s="41"/>
      <c r="BIS1157" s="41"/>
      <c r="BIT1157" s="41"/>
      <c r="BIU1157" s="41"/>
      <c r="BIV1157" s="41"/>
      <c r="BIW1157" s="41"/>
      <c r="BIX1157" s="41"/>
      <c r="BIY1157" s="41"/>
      <c r="BIZ1157" s="41"/>
      <c r="BJA1157" s="41"/>
      <c r="BJB1157" s="41"/>
      <c r="BJC1157" s="41"/>
      <c r="BJD1157" s="41"/>
      <c r="BJE1157" s="41"/>
      <c r="BJF1157" s="41"/>
      <c r="BJG1157" s="41"/>
      <c r="BJH1157" s="41"/>
      <c r="BJI1157" s="41"/>
      <c r="BJJ1157" s="41"/>
      <c r="BJK1157" s="41"/>
      <c r="BJL1157" s="41"/>
      <c r="BJM1157" s="41"/>
      <c r="BJN1157" s="41"/>
      <c r="BJO1157" s="41"/>
      <c r="BJP1157" s="41"/>
      <c r="BJQ1157" s="41"/>
      <c r="BJR1157" s="41"/>
      <c r="BJS1157" s="41"/>
      <c r="BJT1157" s="41"/>
      <c r="BJU1157" s="41"/>
      <c r="BJV1157" s="41"/>
      <c r="BJW1157" s="41"/>
      <c r="BJX1157" s="41"/>
      <c r="BJY1157" s="41"/>
      <c r="BJZ1157" s="41"/>
      <c r="BKA1157" s="41"/>
      <c r="BKB1157" s="41"/>
      <c r="BKC1157" s="41"/>
      <c r="BKD1157" s="41"/>
      <c r="BKE1157" s="41"/>
      <c r="BKF1157" s="41"/>
      <c r="BKG1157" s="41"/>
      <c r="BKH1157" s="41"/>
      <c r="BKI1157" s="41"/>
      <c r="BKJ1157" s="41"/>
      <c r="BKK1157" s="41"/>
      <c r="BKL1157" s="41"/>
      <c r="BKM1157" s="41"/>
      <c r="BKN1157" s="41"/>
      <c r="BKO1157" s="41"/>
      <c r="BKP1157" s="41"/>
      <c r="BKQ1157" s="41"/>
      <c r="BKR1157" s="41"/>
      <c r="BKS1157" s="41"/>
      <c r="BKT1157" s="41"/>
      <c r="BKU1157" s="41"/>
      <c r="BKV1157" s="41"/>
      <c r="BKW1157" s="41"/>
      <c r="BKX1157" s="41"/>
      <c r="BKY1157" s="41"/>
      <c r="BKZ1157" s="41"/>
      <c r="BLA1157" s="41"/>
      <c r="BLB1157" s="41"/>
      <c r="BLC1157" s="41"/>
      <c r="BLD1157" s="41"/>
      <c r="BLE1157" s="41"/>
      <c r="BLF1157" s="41"/>
      <c r="BLG1157" s="41"/>
      <c r="BLH1157" s="41"/>
      <c r="BLI1157" s="41"/>
      <c r="BLJ1157" s="41"/>
      <c r="BLK1157" s="41"/>
      <c r="BLL1157" s="41"/>
      <c r="BLM1157" s="41"/>
      <c r="BLN1157" s="41"/>
      <c r="BLO1157" s="41"/>
      <c r="BLP1157" s="41"/>
      <c r="BLQ1157" s="41"/>
      <c r="BLR1157" s="41"/>
      <c r="BLS1157" s="41"/>
      <c r="BLT1157" s="41"/>
      <c r="BLU1157" s="41"/>
      <c r="BLV1157" s="41"/>
      <c r="BLW1157" s="41"/>
      <c r="BLX1157" s="41"/>
      <c r="BLY1157" s="41"/>
      <c r="BLZ1157" s="41"/>
      <c r="BMA1157" s="41"/>
      <c r="BMB1157" s="41"/>
      <c r="BMC1157" s="41"/>
      <c r="BMD1157" s="41"/>
      <c r="BME1157" s="41"/>
      <c r="BMF1157" s="41"/>
      <c r="BMG1157" s="41"/>
      <c r="BMH1157" s="41"/>
      <c r="BMI1157" s="41"/>
      <c r="BMJ1157" s="41"/>
      <c r="BMK1157" s="41"/>
      <c r="BML1157" s="41"/>
      <c r="BMM1157" s="41"/>
      <c r="BMN1157" s="41"/>
      <c r="BMO1157" s="41"/>
      <c r="BMP1157" s="41"/>
      <c r="BMQ1157" s="41"/>
      <c r="BMR1157" s="41"/>
      <c r="BMS1157" s="41"/>
      <c r="BMT1157" s="41"/>
      <c r="BMU1157" s="41"/>
      <c r="BMV1157" s="41"/>
      <c r="BMW1157" s="41"/>
      <c r="BMX1157" s="41"/>
      <c r="BMY1157" s="41"/>
      <c r="BMZ1157" s="41"/>
      <c r="BNA1157" s="41"/>
      <c r="BNB1157" s="41"/>
      <c r="BNC1157" s="41"/>
      <c r="BND1157" s="41"/>
      <c r="BNE1157" s="41"/>
      <c r="BNF1157" s="41"/>
      <c r="BNG1157" s="41"/>
      <c r="BNH1157" s="41"/>
      <c r="BNI1157" s="41"/>
      <c r="BNJ1157" s="41"/>
      <c r="BNK1157" s="41"/>
      <c r="BNL1157" s="41"/>
      <c r="BNM1157" s="41"/>
      <c r="BNN1157" s="41"/>
      <c r="BNO1157" s="41"/>
      <c r="BNP1157" s="41"/>
      <c r="BNQ1157" s="41"/>
      <c r="BNR1157" s="41"/>
      <c r="BNS1157" s="41"/>
      <c r="BNT1157" s="41"/>
      <c r="BNU1157" s="41"/>
      <c r="BNV1157" s="41"/>
      <c r="BNW1157" s="41"/>
      <c r="BNX1157" s="41"/>
      <c r="BNY1157" s="41"/>
      <c r="BNZ1157" s="41"/>
      <c r="BOA1157" s="41"/>
      <c r="BOB1157" s="41"/>
      <c r="BOC1157" s="41"/>
      <c r="BOD1157" s="41"/>
      <c r="BOE1157" s="41"/>
      <c r="BOF1157" s="41"/>
      <c r="BOG1157" s="41"/>
      <c r="BOH1157" s="41"/>
      <c r="BOI1157" s="41"/>
      <c r="BOJ1157" s="41"/>
      <c r="BOK1157" s="41"/>
      <c r="BOL1157" s="41"/>
      <c r="BOM1157" s="41"/>
      <c r="BON1157" s="41"/>
      <c r="BOO1157" s="41"/>
      <c r="BOP1157" s="41"/>
      <c r="BOQ1157" s="41"/>
      <c r="BOR1157" s="41"/>
      <c r="BOS1157" s="41"/>
      <c r="BOT1157" s="41"/>
      <c r="BOU1157" s="41"/>
      <c r="BOV1157" s="41"/>
      <c r="BOW1157" s="41"/>
      <c r="BOX1157" s="41"/>
      <c r="BOY1157" s="41"/>
      <c r="BOZ1157" s="41"/>
      <c r="BPA1157" s="41"/>
      <c r="BPB1157" s="41"/>
      <c r="BPC1157" s="41"/>
      <c r="BPD1157" s="41"/>
      <c r="BPE1157" s="41"/>
      <c r="BPF1157" s="41"/>
      <c r="BPG1157" s="41"/>
      <c r="BPH1157" s="41"/>
      <c r="BPI1157" s="41"/>
      <c r="BPJ1157" s="41"/>
      <c r="BPK1157" s="41"/>
      <c r="BPL1157" s="41"/>
      <c r="BPM1157" s="41"/>
      <c r="BPN1157" s="41"/>
      <c r="BPO1157" s="41"/>
      <c r="BPP1157" s="41"/>
      <c r="BPQ1157" s="41"/>
      <c r="BPR1157" s="41"/>
      <c r="BPS1157" s="41"/>
      <c r="BPT1157" s="41"/>
      <c r="BPU1157" s="41"/>
      <c r="BPV1157" s="41"/>
      <c r="BPW1157" s="41"/>
      <c r="BPX1157" s="41"/>
      <c r="BPY1157" s="41"/>
      <c r="BPZ1157" s="41"/>
      <c r="BQA1157" s="41"/>
      <c r="BQB1157" s="41"/>
      <c r="BQC1157" s="41"/>
      <c r="BQD1157" s="41"/>
      <c r="BQE1157" s="41"/>
      <c r="BQF1157" s="41"/>
      <c r="BQG1157" s="41"/>
      <c r="BQH1157" s="41"/>
      <c r="BQI1157" s="41"/>
      <c r="BQJ1157" s="41"/>
      <c r="BQK1157" s="41"/>
      <c r="BQL1157" s="41"/>
      <c r="BQM1157" s="41"/>
      <c r="BQN1157" s="41"/>
      <c r="BQO1157" s="41"/>
      <c r="BQP1157" s="41"/>
      <c r="BQQ1157" s="41"/>
      <c r="BQR1157" s="41"/>
      <c r="BQS1157" s="41"/>
      <c r="BQT1157" s="41"/>
      <c r="BQU1157" s="41"/>
      <c r="BQV1157" s="41"/>
      <c r="BQW1157" s="41"/>
      <c r="BQX1157" s="41"/>
      <c r="BQY1157" s="41"/>
      <c r="BQZ1157" s="41"/>
      <c r="BRA1157" s="41"/>
      <c r="BRB1157" s="41"/>
      <c r="BRC1157" s="41"/>
      <c r="BRD1157" s="41"/>
      <c r="BRE1157" s="41"/>
      <c r="BRF1157" s="41"/>
      <c r="BRG1157" s="41"/>
      <c r="BRH1157" s="41"/>
      <c r="BRI1157" s="41"/>
      <c r="BRJ1157" s="41"/>
      <c r="BRK1157" s="41"/>
      <c r="BRL1157" s="41"/>
      <c r="BRM1157" s="41"/>
      <c r="BRN1157" s="41"/>
      <c r="BRO1157" s="41"/>
      <c r="BRP1157" s="41"/>
      <c r="BRQ1157" s="41"/>
      <c r="BRR1157" s="41"/>
      <c r="BRS1157" s="41"/>
      <c r="BRT1157" s="41"/>
      <c r="BRU1157" s="41"/>
      <c r="BRV1157" s="41"/>
      <c r="BRW1157" s="41"/>
      <c r="BRX1157" s="41"/>
      <c r="BRY1157" s="41"/>
      <c r="BRZ1157" s="41"/>
      <c r="BSA1157" s="41"/>
      <c r="BSB1157" s="41"/>
      <c r="BSC1157" s="41"/>
      <c r="BSD1157" s="41"/>
      <c r="BSE1157" s="41"/>
      <c r="BSF1157" s="41"/>
      <c r="BSG1157" s="41"/>
      <c r="BSH1157" s="41"/>
      <c r="BSI1157" s="41"/>
      <c r="BSJ1157" s="41"/>
      <c r="BSK1157" s="41"/>
      <c r="BSL1157" s="41"/>
      <c r="BSM1157" s="41"/>
      <c r="BSN1157" s="41"/>
      <c r="BSO1157" s="41"/>
      <c r="BSP1157" s="41"/>
      <c r="BSQ1157" s="41"/>
      <c r="BSR1157" s="41"/>
      <c r="BSS1157" s="41"/>
      <c r="BST1157" s="41"/>
      <c r="BSU1157" s="41"/>
      <c r="BSV1157" s="41"/>
      <c r="BSW1157" s="41"/>
      <c r="BSX1157" s="41"/>
      <c r="BSY1157" s="41"/>
      <c r="BSZ1157" s="41"/>
      <c r="BTA1157" s="41"/>
      <c r="BTB1157" s="41"/>
      <c r="BTC1157" s="41"/>
      <c r="BTD1157" s="41"/>
      <c r="BTE1157" s="41"/>
      <c r="BTF1157" s="41"/>
      <c r="BTG1157" s="41"/>
      <c r="BTH1157" s="41"/>
      <c r="BTI1157" s="41"/>
      <c r="BTJ1157" s="41"/>
      <c r="BTK1157" s="41"/>
      <c r="BTL1157" s="41"/>
      <c r="BTM1157" s="41"/>
      <c r="BTN1157" s="41"/>
      <c r="BTO1157" s="41"/>
      <c r="BTP1157" s="41"/>
      <c r="BTQ1157" s="41"/>
      <c r="BTR1157" s="41"/>
      <c r="BTS1157" s="41"/>
      <c r="BTT1157" s="41"/>
      <c r="BTU1157" s="41"/>
      <c r="BTV1157" s="41"/>
      <c r="BTW1157" s="41"/>
      <c r="BTX1157" s="41"/>
      <c r="BTY1157" s="41"/>
      <c r="BTZ1157" s="41"/>
      <c r="BUA1157" s="41"/>
      <c r="BUB1157" s="41"/>
      <c r="BUC1157" s="41"/>
      <c r="BUD1157" s="41"/>
      <c r="BUE1157" s="41"/>
      <c r="BUF1157" s="41"/>
      <c r="BUG1157" s="41"/>
      <c r="BUH1157" s="41"/>
      <c r="BUI1157" s="41"/>
      <c r="BUJ1157" s="41"/>
      <c r="BUK1157" s="41"/>
      <c r="BUL1157" s="41"/>
      <c r="BUM1157" s="41"/>
      <c r="BUN1157" s="41"/>
      <c r="BUO1157" s="41"/>
      <c r="BUP1157" s="41"/>
      <c r="BUQ1157" s="41"/>
      <c r="BUR1157" s="41"/>
      <c r="BUS1157" s="41"/>
      <c r="BUT1157" s="41"/>
      <c r="BUU1157" s="41"/>
      <c r="BUV1157" s="41"/>
      <c r="BUW1157" s="41"/>
      <c r="BUX1157" s="41"/>
      <c r="BUY1157" s="41"/>
      <c r="BUZ1157" s="41"/>
      <c r="BVA1157" s="41"/>
      <c r="BVB1157" s="41"/>
      <c r="BVC1157" s="41"/>
      <c r="BVD1157" s="41"/>
      <c r="BVE1157" s="41"/>
      <c r="BVF1157" s="41"/>
      <c r="BVG1157" s="41"/>
      <c r="BVH1157" s="41"/>
      <c r="BVI1157" s="41"/>
      <c r="BVJ1157" s="41"/>
      <c r="BVK1157" s="41"/>
      <c r="BVL1157" s="41"/>
      <c r="BVM1157" s="41"/>
      <c r="BVN1157" s="41"/>
      <c r="BVO1157" s="41"/>
      <c r="BVP1157" s="41"/>
      <c r="BVQ1157" s="41"/>
      <c r="BVR1157" s="41"/>
      <c r="BVS1157" s="41"/>
      <c r="BVT1157" s="41"/>
      <c r="BVU1157" s="41"/>
      <c r="BVV1157" s="41"/>
      <c r="BVW1157" s="41"/>
      <c r="BVX1157" s="41"/>
      <c r="BVY1157" s="41"/>
      <c r="BVZ1157" s="41"/>
      <c r="BWA1157" s="41"/>
      <c r="BWB1157" s="41"/>
      <c r="BWC1157" s="41"/>
      <c r="BWD1157" s="41"/>
      <c r="BWE1157" s="41"/>
      <c r="BWF1157" s="41"/>
      <c r="BWG1157" s="41"/>
      <c r="BWH1157" s="41"/>
      <c r="BWI1157" s="41"/>
      <c r="BWJ1157" s="41"/>
      <c r="BWK1157" s="41"/>
      <c r="BWL1157" s="41"/>
      <c r="BWM1157" s="41"/>
      <c r="BWN1157" s="41"/>
      <c r="BWO1157" s="41"/>
      <c r="BWP1157" s="41"/>
      <c r="BWQ1157" s="41"/>
      <c r="BWR1157" s="41"/>
      <c r="BWS1157" s="41"/>
      <c r="BWT1157" s="41"/>
      <c r="BWU1157" s="41"/>
      <c r="BWV1157" s="41"/>
      <c r="BWW1157" s="41"/>
      <c r="BWX1157" s="41"/>
      <c r="BWY1157" s="41"/>
      <c r="BWZ1157" s="41"/>
      <c r="BXA1157" s="41"/>
      <c r="BXB1157" s="41"/>
      <c r="BXC1157" s="41"/>
      <c r="BXD1157" s="41"/>
      <c r="BXE1157" s="41"/>
      <c r="BXF1157" s="41"/>
      <c r="BXG1157" s="41"/>
      <c r="BXH1157" s="41"/>
      <c r="BXI1157" s="41"/>
      <c r="BXJ1157" s="41"/>
      <c r="BXK1157" s="41"/>
      <c r="BXL1157" s="41"/>
      <c r="BXM1157" s="41"/>
      <c r="BXN1157" s="41"/>
      <c r="BXO1157" s="41"/>
      <c r="BXP1157" s="41"/>
      <c r="BXQ1157" s="41"/>
      <c r="BXR1157" s="41"/>
      <c r="BXS1157" s="41"/>
      <c r="BXT1157" s="41"/>
      <c r="BXU1157" s="41"/>
      <c r="BXV1157" s="41"/>
      <c r="BXW1157" s="41"/>
      <c r="BXX1157" s="41"/>
      <c r="BXY1157" s="41"/>
      <c r="BXZ1157" s="41"/>
      <c r="BYA1157" s="41"/>
      <c r="BYB1157" s="41"/>
      <c r="BYC1157" s="41"/>
      <c r="BYD1157" s="41"/>
      <c r="BYE1157" s="41"/>
      <c r="BYF1157" s="41"/>
      <c r="BYG1157" s="41"/>
      <c r="BYH1157" s="41"/>
      <c r="BYI1157" s="41"/>
      <c r="BYJ1157" s="41"/>
      <c r="BYK1157" s="41"/>
      <c r="BYL1157" s="41"/>
      <c r="BYM1157" s="41"/>
      <c r="BYN1157" s="41"/>
      <c r="BYO1157" s="41"/>
      <c r="BYP1157" s="41"/>
      <c r="BYQ1157" s="41"/>
      <c r="BYR1157" s="41"/>
      <c r="BYS1157" s="41"/>
      <c r="BYT1157" s="41"/>
      <c r="BYU1157" s="41"/>
      <c r="BYV1157" s="41"/>
      <c r="BYW1157" s="41"/>
      <c r="BYX1157" s="41"/>
      <c r="BYY1157" s="41"/>
      <c r="BYZ1157" s="41"/>
      <c r="BZA1157" s="41"/>
      <c r="BZB1157" s="41"/>
      <c r="BZC1157" s="41"/>
      <c r="BZD1157" s="41"/>
      <c r="BZE1157" s="41"/>
      <c r="BZF1157" s="41"/>
      <c r="BZG1157" s="41"/>
      <c r="BZH1157" s="41"/>
      <c r="BZI1157" s="41"/>
      <c r="BZJ1157" s="41"/>
      <c r="BZK1157" s="41"/>
      <c r="BZL1157" s="41"/>
      <c r="BZM1157" s="41"/>
      <c r="BZN1157" s="41"/>
      <c r="BZO1157" s="41"/>
      <c r="BZP1157" s="41"/>
      <c r="BZQ1157" s="41"/>
      <c r="BZR1157" s="41"/>
      <c r="BZS1157" s="41"/>
      <c r="BZT1157" s="41"/>
      <c r="BZU1157" s="41"/>
      <c r="BZV1157" s="41"/>
      <c r="BZW1157" s="41"/>
      <c r="BZX1157" s="41"/>
      <c r="BZY1157" s="41"/>
      <c r="BZZ1157" s="41"/>
      <c r="CAA1157" s="41"/>
      <c r="CAB1157" s="41"/>
      <c r="CAC1157" s="41"/>
      <c r="CAD1157" s="41"/>
      <c r="CAE1157" s="41"/>
      <c r="CAF1157" s="41"/>
      <c r="CAG1157" s="41"/>
      <c r="CAH1157" s="41"/>
      <c r="CAI1157" s="41"/>
      <c r="CAJ1157" s="41"/>
      <c r="CAK1157" s="41"/>
      <c r="CAL1157" s="41"/>
      <c r="CAM1157" s="41"/>
      <c r="CAN1157" s="41"/>
      <c r="CAO1157" s="41"/>
      <c r="CAP1157" s="41"/>
      <c r="CAQ1157" s="41"/>
      <c r="CAR1157" s="41"/>
      <c r="CAS1157" s="41"/>
      <c r="CAT1157" s="41"/>
      <c r="CAU1157" s="41"/>
      <c r="CAV1157" s="41"/>
      <c r="CAW1157" s="41"/>
      <c r="CAX1157" s="41"/>
      <c r="CAY1157" s="41"/>
      <c r="CAZ1157" s="41"/>
      <c r="CBA1157" s="41"/>
      <c r="CBB1157" s="41"/>
      <c r="CBC1157" s="41"/>
      <c r="CBD1157" s="41"/>
      <c r="CBE1157" s="41"/>
      <c r="CBF1157" s="41"/>
      <c r="CBG1157" s="41"/>
      <c r="CBH1157" s="41"/>
      <c r="CBI1157" s="41"/>
      <c r="CBJ1157" s="41"/>
      <c r="CBK1157" s="41"/>
      <c r="CBL1157" s="41"/>
      <c r="CBM1157" s="41"/>
      <c r="CBN1157" s="41"/>
      <c r="CBO1157" s="41"/>
      <c r="CBP1157" s="41"/>
      <c r="CBQ1157" s="41"/>
      <c r="CBR1157" s="41"/>
      <c r="CBS1157" s="41"/>
      <c r="CBT1157" s="41"/>
      <c r="CBU1157" s="41"/>
      <c r="CBV1157" s="41"/>
      <c r="CBW1157" s="41"/>
      <c r="CBX1157" s="41"/>
      <c r="CBY1157" s="41"/>
      <c r="CBZ1157" s="41"/>
      <c r="CCA1157" s="41"/>
      <c r="CCB1157" s="41"/>
      <c r="CCC1157" s="41"/>
      <c r="CCD1157" s="41"/>
      <c r="CCE1157" s="41"/>
      <c r="CCF1157" s="41"/>
      <c r="CCG1157" s="41"/>
      <c r="CCH1157" s="41"/>
      <c r="CCI1157" s="41"/>
      <c r="CCJ1157" s="41"/>
      <c r="CCK1157" s="41"/>
      <c r="CCL1157" s="41"/>
      <c r="CCM1157" s="41"/>
      <c r="CCN1157" s="41"/>
      <c r="CCO1157" s="41"/>
      <c r="CCP1157" s="41"/>
      <c r="CCQ1157" s="41"/>
      <c r="CCR1157" s="41"/>
      <c r="CCS1157" s="41"/>
      <c r="CCT1157" s="41"/>
      <c r="CCU1157" s="41"/>
      <c r="CCV1157" s="41"/>
      <c r="CCW1157" s="41"/>
      <c r="CCX1157" s="41"/>
      <c r="CCY1157" s="41"/>
      <c r="CCZ1157" s="41"/>
      <c r="CDA1157" s="41"/>
      <c r="CDB1157" s="41"/>
      <c r="CDC1157" s="41"/>
      <c r="CDD1157" s="41"/>
      <c r="CDE1157" s="41"/>
      <c r="CDF1157" s="41"/>
      <c r="CDG1157" s="41"/>
      <c r="CDH1157" s="41"/>
      <c r="CDI1157" s="41"/>
      <c r="CDJ1157" s="41"/>
      <c r="CDK1157" s="41"/>
      <c r="CDL1157" s="41"/>
      <c r="CDM1157" s="41"/>
      <c r="CDN1157" s="41"/>
      <c r="CDO1157" s="41"/>
      <c r="CDP1157" s="41"/>
      <c r="CDQ1157" s="41"/>
      <c r="CDR1157" s="41"/>
      <c r="CDS1157" s="41"/>
      <c r="CDT1157" s="41"/>
      <c r="CDU1157" s="41"/>
      <c r="CDV1157" s="41"/>
      <c r="CDW1157" s="41"/>
      <c r="CDX1157" s="41"/>
      <c r="CDY1157" s="41"/>
      <c r="CDZ1157" s="41"/>
      <c r="CEA1157" s="41"/>
      <c r="CEB1157" s="41"/>
      <c r="CEC1157" s="41"/>
      <c r="CED1157" s="41"/>
      <c r="CEE1157" s="41"/>
      <c r="CEF1157" s="41"/>
      <c r="CEG1157" s="41"/>
      <c r="CEH1157" s="41"/>
      <c r="CEI1157" s="41"/>
      <c r="CEJ1157" s="41"/>
      <c r="CEK1157" s="41"/>
      <c r="CEL1157" s="41"/>
      <c r="CEM1157" s="41"/>
      <c r="CEN1157" s="41"/>
      <c r="CEO1157" s="41"/>
      <c r="CEP1157" s="41"/>
      <c r="CEQ1157" s="41"/>
      <c r="CER1157" s="41"/>
      <c r="CES1157" s="41"/>
      <c r="CET1157" s="41"/>
      <c r="CEU1157" s="41"/>
      <c r="CEV1157" s="41"/>
      <c r="CEW1157" s="41"/>
      <c r="CEX1157" s="41"/>
      <c r="CEY1157" s="41"/>
      <c r="CEZ1157" s="41"/>
      <c r="CFA1157" s="41"/>
      <c r="CFB1157" s="41"/>
      <c r="CFC1157" s="41"/>
      <c r="CFD1157" s="41"/>
      <c r="CFE1157" s="41"/>
      <c r="CFF1157" s="41"/>
      <c r="CFG1157" s="41"/>
      <c r="CFH1157" s="41"/>
      <c r="CFI1157" s="41"/>
      <c r="CFJ1157" s="41"/>
      <c r="CFK1157" s="41"/>
      <c r="CFL1157" s="41"/>
      <c r="CFM1157" s="41"/>
      <c r="CFN1157" s="41"/>
      <c r="CFO1157" s="41"/>
      <c r="CFP1157" s="41"/>
      <c r="CFQ1157" s="41"/>
      <c r="CFR1157" s="41"/>
      <c r="CFS1157" s="41"/>
      <c r="CFT1157" s="41"/>
      <c r="CFU1157" s="41"/>
      <c r="CFV1157" s="41"/>
      <c r="CFW1157" s="41"/>
      <c r="CFX1157" s="41"/>
      <c r="CFY1157" s="41"/>
      <c r="CFZ1157" s="41"/>
      <c r="CGA1157" s="41"/>
      <c r="CGB1157" s="41"/>
      <c r="CGC1157" s="41"/>
      <c r="CGD1157" s="41"/>
      <c r="CGE1157" s="41"/>
      <c r="CGF1157" s="41"/>
      <c r="CGG1157" s="41"/>
      <c r="CGH1157" s="41"/>
      <c r="CGI1157" s="41"/>
      <c r="CGJ1157" s="41"/>
      <c r="CGK1157" s="41"/>
      <c r="CGL1157" s="41"/>
      <c r="CGM1157" s="41"/>
      <c r="CGN1157" s="41"/>
      <c r="CGO1157" s="41"/>
      <c r="CGP1157" s="41"/>
      <c r="CGQ1157" s="41"/>
      <c r="CGR1157" s="41"/>
      <c r="CGS1157" s="41"/>
      <c r="CGT1157" s="41"/>
      <c r="CGU1157" s="41"/>
      <c r="CGV1157" s="41"/>
      <c r="CGW1157" s="41"/>
      <c r="CGX1157" s="41"/>
      <c r="CGY1157" s="41"/>
      <c r="CGZ1157" s="41"/>
      <c r="CHA1157" s="41"/>
      <c r="CHB1157" s="41"/>
      <c r="CHC1157" s="41"/>
      <c r="CHD1157" s="41"/>
      <c r="CHE1157" s="41"/>
      <c r="CHF1157" s="41"/>
      <c r="CHG1157" s="41"/>
      <c r="CHH1157" s="41"/>
      <c r="CHI1157" s="41"/>
      <c r="CHJ1157" s="41"/>
      <c r="CHK1157" s="41"/>
      <c r="CHL1157" s="41"/>
      <c r="CHM1157" s="41"/>
      <c r="CHN1157" s="41"/>
      <c r="CHO1157" s="41"/>
      <c r="CHP1157" s="41"/>
      <c r="CHQ1157" s="41"/>
      <c r="CHR1157" s="41"/>
      <c r="CHS1157" s="41"/>
      <c r="CHT1157" s="41"/>
      <c r="CHU1157" s="41"/>
      <c r="CHV1157" s="41"/>
      <c r="CHW1157" s="41"/>
      <c r="CHX1157" s="41"/>
      <c r="CHY1157" s="41"/>
      <c r="CHZ1157" s="41"/>
      <c r="CIA1157" s="41"/>
      <c r="CIB1157" s="41"/>
      <c r="CIC1157" s="41"/>
      <c r="CID1157" s="41"/>
      <c r="CIE1157" s="41"/>
      <c r="CIF1157" s="41"/>
      <c r="CIG1157" s="41"/>
      <c r="CIH1157" s="41"/>
      <c r="CII1157" s="41"/>
      <c r="CIJ1157" s="41"/>
      <c r="CIK1157" s="41"/>
      <c r="CIL1157" s="41"/>
      <c r="CIM1157" s="41"/>
      <c r="CIN1157" s="41"/>
      <c r="CIO1157" s="41"/>
      <c r="CIP1157" s="41"/>
      <c r="CIQ1157" s="41"/>
      <c r="CIR1157" s="41"/>
      <c r="CIS1157" s="41"/>
      <c r="CIT1157" s="41"/>
      <c r="CIU1157" s="41"/>
      <c r="CIV1157" s="41"/>
      <c r="CIW1157" s="41"/>
      <c r="CIX1157" s="41"/>
      <c r="CIY1157" s="41"/>
      <c r="CIZ1157" s="41"/>
      <c r="CJA1157" s="41"/>
      <c r="CJB1157" s="41"/>
      <c r="CJC1157" s="41"/>
      <c r="CJD1157" s="41"/>
      <c r="CJE1157" s="41"/>
      <c r="CJF1157" s="41"/>
      <c r="CJG1157" s="41"/>
      <c r="CJH1157" s="41"/>
      <c r="CJI1157" s="41"/>
      <c r="CJJ1157" s="41"/>
      <c r="CJK1157" s="41"/>
      <c r="CJL1157" s="41"/>
      <c r="CJM1157" s="41"/>
      <c r="CJN1157" s="41"/>
      <c r="CJO1157" s="41"/>
      <c r="CJP1157" s="41"/>
      <c r="CJQ1157" s="41"/>
      <c r="CJR1157" s="41"/>
      <c r="CJS1157" s="41"/>
      <c r="CJT1157" s="41"/>
      <c r="CJU1157" s="41"/>
      <c r="CJV1157" s="41"/>
      <c r="CJW1157" s="41"/>
      <c r="CJX1157" s="41"/>
      <c r="CJY1157" s="41"/>
      <c r="CJZ1157" s="41"/>
      <c r="CKA1157" s="41"/>
      <c r="CKB1157" s="41"/>
      <c r="CKC1157" s="41"/>
      <c r="CKD1157" s="41"/>
      <c r="CKE1157" s="41"/>
      <c r="CKF1157" s="41"/>
      <c r="CKG1157" s="41"/>
      <c r="CKH1157" s="41"/>
      <c r="CKI1157" s="41"/>
      <c r="CKJ1157" s="41"/>
      <c r="CKK1157" s="41"/>
      <c r="CKL1157" s="41"/>
      <c r="CKM1157" s="41"/>
      <c r="CKN1157" s="41"/>
      <c r="CKO1157" s="41"/>
      <c r="CKP1157" s="41"/>
      <c r="CKQ1157" s="41"/>
      <c r="CKR1157" s="41"/>
      <c r="CKS1157" s="41"/>
      <c r="CKT1157" s="41"/>
      <c r="CKU1157" s="41"/>
      <c r="CKV1157" s="41"/>
      <c r="CKW1157" s="41"/>
      <c r="CKX1157" s="41"/>
      <c r="CKY1157" s="41"/>
      <c r="CKZ1157" s="41"/>
      <c r="CLA1157" s="41"/>
      <c r="CLB1157" s="41"/>
      <c r="CLC1157" s="41"/>
      <c r="CLD1157" s="41"/>
      <c r="CLE1157" s="41"/>
      <c r="CLF1157" s="41"/>
      <c r="CLG1157" s="41"/>
      <c r="CLH1157" s="41"/>
      <c r="CLI1157" s="41"/>
      <c r="CLJ1157" s="41"/>
      <c r="CLK1157" s="41"/>
      <c r="CLL1157" s="41"/>
      <c r="CLM1157" s="41"/>
      <c r="CLN1157" s="41"/>
      <c r="CLO1157" s="41"/>
      <c r="CLP1157" s="41"/>
      <c r="CLQ1157" s="41"/>
      <c r="CLR1157" s="41"/>
      <c r="CLS1157" s="41"/>
      <c r="CLT1157" s="41"/>
      <c r="CLU1157" s="41"/>
      <c r="CLV1157" s="41"/>
      <c r="CLW1157" s="41"/>
      <c r="CLX1157" s="41"/>
      <c r="CLY1157" s="41"/>
      <c r="CLZ1157" s="41"/>
      <c r="CMA1157" s="41"/>
      <c r="CMB1157" s="41"/>
      <c r="CMC1157" s="41"/>
      <c r="CMD1157" s="41"/>
      <c r="CME1157" s="41"/>
      <c r="CMF1157" s="41"/>
      <c r="CMG1157" s="41"/>
      <c r="CMH1157" s="41"/>
      <c r="CMI1157" s="41"/>
      <c r="CMJ1157" s="41"/>
      <c r="CMK1157" s="41"/>
      <c r="CML1157" s="41"/>
      <c r="CMM1157" s="41"/>
      <c r="CMN1157" s="41"/>
      <c r="CMO1157" s="41"/>
      <c r="CMP1157" s="41"/>
      <c r="CMQ1157" s="41"/>
      <c r="CMR1157" s="41"/>
      <c r="CMS1157" s="41"/>
      <c r="CMT1157" s="41"/>
      <c r="CMU1157" s="41"/>
      <c r="CMV1157" s="41"/>
      <c r="CMW1157" s="41"/>
      <c r="CMX1157" s="41"/>
      <c r="CMY1157" s="41"/>
      <c r="CMZ1157" s="41"/>
      <c r="CNA1157" s="41"/>
      <c r="CNB1157" s="41"/>
      <c r="CNC1157" s="41"/>
      <c r="CND1157" s="41"/>
      <c r="CNE1157" s="41"/>
      <c r="CNF1157" s="41"/>
      <c r="CNG1157" s="41"/>
      <c r="CNH1157" s="41"/>
      <c r="CNI1157" s="41"/>
      <c r="CNJ1157" s="41"/>
      <c r="CNK1157" s="41"/>
      <c r="CNL1157" s="41"/>
      <c r="CNM1157" s="41"/>
      <c r="CNN1157" s="41"/>
      <c r="CNO1157" s="41"/>
      <c r="CNP1157" s="41"/>
      <c r="CNQ1157" s="41"/>
      <c r="CNR1157" s="41"/>
      <c r="CNS1157" s="41"/>
      <c r="CNT1157" s="41"/>
      <c r="CNU1157" s="41"/>
      <c r="CNV1157" s="41"/>
      <c r="CNW1157" s="41"/>
      <c r="CNX1157" s="41"/>
      <c r="CNY1157" s="41"/>
      <c r="CNZ1157" s="41"/>
      <c r="COA1157" s="41"/>
      <c r="COB1157" s="41"/>
      <c r="COC1157" s="41"/>
      <c r="COD1157" s="41"/>
      <c r="COE1157" s="41"/>
      <c r="COF1157" s="41"/>
      <c r="COG1157" s="41"/>
      <c r="COH1157" s="41"/>
      <c r="COI1157" s="41"/>
      <c r="COJ1157" s="41"/>
      <c r="COK1157" s="41"/>
      <c r="COL1157" s="41"/>
      <c r="COM1157" s="41"/>
      <c r="CON1157" s="41"/>
      <c r="COO1157" s="41"/>
      <c r="COP1157" s="41"/>
      <c r="COQ1157" s="41"/>
      <c r="COR1157" s="41"/>
      <c r="COS1157" s="41"/>
      <c r="COT1157" s="41"/>
      <c r="COU1157" s="41"/>
      <c r="COV1157" s="41"/>
      <c r="COW1157" s="41"/>
      <c r="COX1157" s="41"/>
      <c r="COY1157" s="41"/>
      <c r="COZ1157" s="41"/>
      <c r="CPA1157" s="41"/>
      <c r="CPB1157" s="41"/>
      <c r="CPC1157" s="41"/>
      <c r="CPD1157" s="41"/>
      <c r="CPE1157" s="41"/>
      <c r="CPF1157" s="41"/>
      <c r="CPG1157" s="41"/>
      <c r="CPH1157" s="41"/>
      <c r="CPI1157" s="41"/>
      <c r="CPJ1157" s="41"/>
      <c r="CPK1157" s="41"/>
      <c r="CPL1157" s="41"/>
      <c r="CPM1157" s="41"/>
      <c r="CPN1157" s="41"/>
      <c r="CPO1157" s="41"/>
      <c r="CPP1157" s="41"/>
      <c r="CPQ1157" s="41"/>
      <c r="CPR1157" s="41"/>
      <c r="CPS1157" s="41"/>
      <c r="CPT1157" s="41"/>
      <c r="CPU1157" s="41"/>
      <c r="CPV1157" s="41"/>
      <c r="CPW1157" s="41"/>
      <c r="CPX1157" s="41"/>
      <c r="CPY1157" s="41"/>
      <c r="CPZ1157" s="41"/>
      <c r="CQA1157" s="41"/>
      <c r="CQB1157" s="41"/>
      <c r="CQC1157" s="41"/>
      <c r="CQD1157" s="41"/>
      <c r="CQE1157" s="41"/>
      <c r="CQF1157" s="41"/>
      <c r="CQG1157" s="41"/>
      <c r="CQH1157" s="41"/>
      <c r="CQI1157" s="41"/>
      <c r="CQJ1157" s="41"/>
      <c r="CQK1157" s="41"/>
      <c r="CQL1157" s="41"/>
      <c r="CQM1157" s="41"/>
      <c r="CQN1157" s="41"/>
      <c r="CQO1157" s="41"/>
      <c r="CQP1157" s="41"/>
      <c r="CQQ1157" s="41"/>
      <c r="CQR1157" s="41"/>
      <c r="CQS1157" s="41"/>
      <c r="CQT1157" s="41"/>
      <c r="CQU1157" s="41"/>
      <c r="CQV1157" s="41"/>
      <c r="CQW1157" s="41"/>
      <c r="CQX1157" s="41"/>
      <c r="CQY1157" s="41"/>
      <c r="CQZ1157" s="41"/>
      <c r="CRA1157" s="41"/>
      <c r="CRB1157" s="41"/>
      <c r="CRC1157" s="41"/>
      <c r="CRD1157" s="41"/>
      <c r="CRE1157" s="41"/>
      <c r="CRF1157" s="41"/>
      <c r="CRG1157" s="41"/>
      <c r="CRH1157" s="41"/>
      <c r="CRI1157" s="41"/>
      <c r="CRJ1157" s="41"/>
      <c r="CRK1157" s="41"/>
      <c r="CRL1157" s="41"/>
      <c r="CRM1157" s="41"/>
      <c r="CRN1157" s="41"/>
      <c r="CRO1157" s="41"/>
      <c r="CRP1157" s="41"/>
      <c r="CRQ1157" s="41"/>
      <c r="CRR1157" s="41"/>
      <c r="CRS1157" s="41"/>
      <c r="CRT1157" s="41"/>
      <c r="CRU1157" s="41"/>
      <c r="CRV1157" s="41"/>
      <c r="CRW1157" s="41"/>
      <c r="CRX1157" s="41"/>
      <c r="CRY1157" s="41"/>
      <c r="CRZ1157" s="41"/>
      <c r="CSA1157" s="41"/>
      <c r="CSB1157" s="41"/>
      <c r="CSC1157" s="41"/>
      <c r="CSD1157" s="41"/>
      <c r="CSE1157" s="41"/>
      <c r="CSF1157" s="41"/>
      <c r="CSG1157" s="41"/>
      <c r="CSH1157" s="41"/>
      <c r="CSI1157" s="41"/>
      <c r="CSJ1157" s="41"/>
      <c r="CSK1157" s="41"/>
      <c r="CSL1157" s="41"/>
      <c r="CSM1157" s="41"/>
      <c r="CSN1157" s="41"/>
      <c r="CSO1157" s="41"/>
      <c r="CSP1157" s="41"/>
      <c r="CSQ1157" s="41"/>
      <c r="CSR1157" s="41"/>
      <c r="CSS1157" s="41"/>
      <c r="CST1157" s="41"/>
      <c r="CSU1157" s="41"/>
      <c r="CSV1157" s="41"/>
      <c r="CSW1157" s="41"/>
      <c r="CSX1157" s="41"/>
      <c r="CSY1157" s="41"/>
      <c r="CSZ1157" s="41"/>
      <c r="CTA1157" s="41"/>
      <c r="CTB1157" s="41"/>
      <c r="CTC1157" s="41"/>
      <c r="CTD1157" s="41"/>
      <c r="CTE1157" s="41"/>
      <c r="CTF1157" s="41"/>
      <c r="CTG1157" s="41"/>
      <c r="CTH1157" s="41"/>
      <c r="CTI1157" s="41"/>
      <c r="CTJ1157" s="41"/>
      <c r="CTK1157" s="41"/>
      <c r="CTL1157" s="41"/>
      <c r="CTM1157" s="41"/>
      <c r="CTN1157" s="41"/>
      <c r="CTO1157" s="41"/>
      <c r="CTP1157" s="41"/>
      <c r="CTQ1157" s="41"/>
      <c r="CTR1157" s="41"/>
      <c r="CTS1157" s="41"/>
      <c r="CTT1157" s="41"/>
      <c r="CTU1157" s="41"/>
      <c r="CTV1157" s="41"/>
      <c r="CTW1157" s="41"/>
      <c r="CTX1157" s="41"/>
      <c r="CTY1157" s="41"/>
      <c r="CTZ1157" s="41"/>
      <c r="CUA1157" s="41"/>
      <c r="CUB1157" s="41"/>
      <c r="CUC1157" s="41"/>
      <c r="CUD1157" s="41"/>
      <c r="CUE1157" s="41"/>
      <c r="CUF1157" s="41"/>
      <c r="CUG1157" s="41"/>
      <c r="CUH1157" s="41"/>
      <c r="CUI1157" s="41"/>
      <c r="CUJ1157" s="41"/>
      <c r="CUK1157" s="41"/>
      <c r="CUL1157" s="41"/>
      <c r="CUM1157" s="41"/>
      <c r="CUN1157" s="41"/>
      <c r="CUO1157" s="41"/>
      <c r="CUP1157" s="41"/>
      <c r="CUQ1157" s="41"/>
      <c r="CUR1157" s="41"/>
      <c r="CUS1157" s="41"/>
      <c r="CUT1157" s="41"/>
      <c r="CUU1157" s="41"/>
      <c r="CUV1157" s="41"/>
      <c r="CUW1157" s="41"/>
      <c r="CUX1157" s="41"/>
      <c r="CUY1157" s="41"/>
      <c r="CUZ1157" s="41"/>
      <c r="CVA1157" s="41"/>
      <c r="CVB1157" s="41"/>
      <c r="CVC1157" s="41"/>
      <c r="CVD1157" s="41"/>
      <c r="CVE1157" s="41"/>
      <c r="CVF1157" s="41"/>
      <c r="CVG1157" s="41"/>
      <c r="CVH1157" s="41"/>
      <c r="CVI1157" s="41"/>
      <c r="CVJ1157" s="41"/>
      <c r="CVK1157" s="41"/>
      <c r="CVL1157" s="41"/>
      <c r="CVM1157" s="41"/>
      <c r="CVN1157" s="41"/>
      <c r="CVO1157" s="41"/>
      <c r="CVP1157" s="41"/>
      <c r="CVQ1157" s="41"/>
      <c r="CVR1157" s="41"/>
      <c r="CVS1157" s="41"/>
      <c r="CVT1157" s="41"/>
      <c r="CVU1157" s="41"/>
      <c r="CVV1157" s="41"/>
      <c r="CVW1157" s="41"/>
      <c r="CVX1157" s="41"/>
      <c r="CVY1157" s="41"/>
      <c r="CVZ1157" s="41"/>
      <c r="CWA1157" s="41"/>
      <c r="CWB1157" s="41"/>
      <c r="CWC1157" s="41"/>
      <c r="CWD1157" s="41"/>
      <c r="CWE1157" s="41"/>
      <c r="CWF1157" s="41"/>
      <c r="CWG1157" s="41"/>
      <c r="CWH1157" s="41"/>
      <c r="CWI1157" s="41"/>
      <c r="CWJ1157" s="41"/>
      <c r="CWK1157" s="41"/>
      <c r="CWL1157" s="41"/>
      <c r="CWM1157" s="41"/>
      <c r="CWN1157" s="41"/>
      <c r="CWO1157" s="41"/>
      <c r="CWP1157" s="41"/>
      <c r="CWQ1157" s="41"/>
      <c r="CWR1157" s="41"/>
      <c r="CWS1157" s="41"/>
      <c r="CWT1157" s="41"/>
      <c r="CWU1157" s="41"/>
      <c r="CWV1157" s="41"/>
      <c r="CWW1157" s="41"/>
      <c r="CWX1157" s="41"/>
      <c r="CWY1157" s="41"/>
      <c r="CWZ1157" s="41"/>
      <c r="CXA1157" s="41"/>
      <c r="CXB1157" s="41"/>
      <c r="CXC1157" s="41"/>
      <c r="CXD1157" s="41"/>
      <c r="CXE1157" s="41"/>
      <c r="CXF1157" s="41"/>
      <c r="CXG1157" s="41"/>
      <c r="CXH1157" s="41"/>
      <c r="CXI1157" s="41"/>
      <c r="CXJ1157" s="41"/>
      <c r="CXK1157" s="41"/>
      <c r="CXL1157" s="41"/>
      <c r="CXM1157" s="41"/>
      <c r="CXN1157" s="41"/>
      <c r="CXO1157" s="41"/>
      <c r="CXP1157" s="41"/>
      <c r="CXQ1157" s="41"/>
      <c r="CXR1157" s="41"/>
      <c r="CXS1157" s="41"/>
      <c r="CXT1157" s="41"/>
      <c r="CXU1157" s="41"/>
      <c r="CXV1157" s="41"/>
      <c r="CXW1157" s="41"/>
      <c r="CXX1157" s="41"/>
      <c r="CXY1157" s="41"/>
      <c r="CXZ1157" s="41"/>
      <c r="CYA1157" s="41"/>
      <c r="CYB1157" s="41"/>
      <c r="CYC1157" s="41"/>
      <c r="CYD1157" s="41"/>
      <c r="CYE1157" s="41"/>
      <c r="CYF1157" s="41"/>
      <c r="CYG1157" s="41"/>
      <c r="CYH1157" s="41"/>
      <c r="CYI1157" s="41"/>
      <c r="CYJ1157" s="41"/>
      <c r="CYK1157" s="41"/>
      <c r="CYL1157" s="41"/>
      <c r="CYM1157" s="41"/>
      <c r="CYN1157" s="41"/>
      <c r="CYO1157" s="41"/>
      <c r="CYP1157" s="41"/>
      <c r="CYQ1157" s="41"/>
      <c r="CYR1157" s="41"/>
      <c r="CYS1157" s="41"/>
      <c r="CYT1157" s="41"/>
      <c r="CYU1157" s="41"/>
      <c r="CYV1157" s="41"/>
      <c r="CYW1157" s="41"/>
      <c r="CYX1157" s="41"/>
      <c r="CYY1157" s="41"/>
      <c r="CYZ1157" s="41"/>
      <c r="CZA1157" s="41"/>
      <c r="CZB1157" s="41"/>
      <c r="CZC1157" s="41"/>
      <c r="CZD1157" s="41"/>
      <c r="CZE1157" s="41"/>
      <c r="CZF1157" s="41"/>
      <c r="CZG1157" s="41"/>
      <c r="CZH1157" s="41"/>
      <c r="CZI1157" s="41"/>
      <c r="CZJ1157" s="41"/>
      <c r="CZK1157" s="41"/>
      <c r="CZL1157" s="41"/>
      <c r="CZM1157" s="41"/>
      <c r="CZN1157" s="41"/>
      <c r="CZO1157" s="41"/>
      <c r="CZP1157" s="41"/>
      <c r="CZQ1157" s="41"/>
      <c r="CZR1157" s="41"/>
      <c r="CZS1157" s="41"/>
      <c r="CZT1157" s="41"/>
      <c r="CZU1157" s="41"/>
      <c r="CZV1157" s="41"/>
      <c r="CZW1157" s="41"/>
      <c r="CZX1157" s="41"/>
      <c r="CZY1157" s="41"/>
      <c r="CZZ1157" s="41"/>
      <c r="DAA1157" s="41"/>
      <c r="DAB1157" s="41"/>
      <c r="DAC1157" s="41"/>
      <c r="DAD1157" s="41"/>
      <c r="DAE1157" s="41"/>
      <c r="DAF1157" s="41"/>
      <c r="DAG1157" s="41"/>
      <c r="DAH1157" s="41"/>
      <c r="DAI1157" s="41"/>
      <c r="DAJ1157" s="41"/>
      <c r="DAK1157" s="41"/>
      <c r="DAL1157" s="41"/>
      <c r="DAM1157" s="41"/>
      <c r="DAN1157" s="41"/>
      <c r="DAO1157" s="41"/>
      <c r="DAP1157" s="41"/>
      <c r="DAQ1157" s="41"/>
      <c r="DAR1157" s="41"/>
      <c r="DAS1157" s="41"/>
      <c r="DAT1157" s="41"/>
      <c r="DAU1157" s="41"/>
      <c r="DAV1157" s="41"/>
      <c r="DAW1157" s="41"/>
      <c r="DAX1157" s="41"/>
      <c r="DAY1157" s="41"/>
      <c r="DAZ1157" s="41"/>
      <c r="DBA1157" s="41"/>
      <c r="DBB1157" s="41"/>
      <c r="DBC1157" s="41"/>
      <c r="DBD1157" s="41"/>
      <c r="DBE1157" s="41"/>
      <c r="DBF1157" s="41"/>
      <c r="DBG1157" s="41"/>
      <c r="DBH1157" s="41"/>
      <c r="DBI1157" s="41"/>
      <c r="DBJ1157" s="41"/>
      <c r="DBK1157" s="41"/>
      <c r="DBL1157" s="41"/>
      <c r="DBM1157" s="41"/>
      <c r="DBN1157" s="41"/>
      <c r="DBO1157" s="41"/>
      <c r="DBP1157" s="41"/>
      <c r="DBQ1157" s="41"/>
      <c r="DBR1157" s="41"/>
      <c r="DBS1157" s="41"/>
      <c r="DBT1157" s="41"/>
      <c r="DBU1157" s="41"/>
      <c r="DBV1157" s="41"/>
      <c r="DBW1157" s="41"/>
      <c r="DBX1157" s="41"/>
      <c r="DBY1157" s="41"/>
      <c r="DBZ1157" s="41"/>
      <c r="DCA1157" s="41"/>
      <c r="DCB1157" s="41"/>
      <c r="DCC1157" s="41"/>
      <c r="DCD1157" s="41"/>
      <c r="DCE1157" s="41"/>
      <c r="DCF1157" s="41"/>
      <c r="DCG1157" s="41"/>
      <c r="DCH1157" s="41"/>
      <c r="DCI1157" s="41"/>
      <c r="DCJ1157" s="41"/>
      <c r="DCK1157" s="41"/>
      <c r="DCL1157" s="41"/>
      <c r="DCM1157" s="41"/>
      <c r="DCN1157" s="41"/>
      <c r="DCO1157" s="41"/>
      <c r="DCP1157" s="41"/>
      <c r="DCQ1157" s="41"/>
      <c r="DCR1157" s="41"/>
      <c r="DCS1157" s="41"/>
      <c r="DCT1157" s="41"/>
      <c r="DCU1157" s="41"/>
      <c r="DCV1157" s="41"/>
      <c r="DCW1157" s="41"/>
      <c r="DCX1157" s="41"/>
      <c r="DCY1157" s="41"/>
      <c r="DCZ1157" s="41"/>
      <c r="DDA1157" s="41"/>
      <c r="DDB1157" s="41"/>
      <c r="DDC1157" s="41"/>
      <c r="DDD1157" s="41"/>
      <c r="DDE1157" s="41"/>
      <c r="DDF1157" s="41"/>
      <c r="DDG1157" s="41"/>
      <c r="DDH1157" s="41"/>
      <c r="DDI1157" s="41"/>
      <c r="DDJ1157" s="41"/>
      <c r="DDK1157" s="41"/>
      <c r="DDL1157" s="41"/>
      <c r="DDM1157" s="41"/>
      <c r="DDN1157" s="41"/>
      <c r="DDO1157" s="41"/>
      <c r="DDP1157" s="41"/>
      <c r="DDQ1157" s="41"/>
      <c r="DDR1157" s="41"/>
      <c r="DDS1157" s="41"/>
      <c r="DDT1157" s="41"/>
      <c r="DDU1157" s="41"/>
      <c r="DDV1157" s="41"/>
      <c r="DDW1157" s="41"/>
      <c r="DDX1157" s="41"/>
      <c r="DDY1157" s="41"/>
      <c r="DDZ1157" s="41"/>
      <c r="DEA1157" s="41"/>
      <c r="DEB1157" s="41"/>
      <c r="DEC1157" s="41"/>
      <c r="DED1157" s="41"/>
      <c r="DEE1157" s="41"/>
      <c r="DEF1157" s="41"/>
      <c r="DEG1157" s="41"/>
      <c r="DEH1157" s="41"/>
      <c r="DEI1157" s="41"/>
      <c r="DEJ1157" s="41"/>
      <c r="DEK1157" s="41"/>
      <c r="DEL1157" s="41"/>
      <c r="DEM1157" s="41"/>
      <c r="DEN1157" s="41"/>
      <c r="DEO1157" s="41"/>
      <c r="DEP1157" s="41"/>
      <c r="DEQ1157" s="41"/>
      <c r="DER1157" s="41"/>
      <c r="DES1157" s="41"/>
      <c r="DET1157" s="41"/>
      <c r="DEU1157" s="41"/>
      <c r="DEV1157" s="41"/>
      <c r="DEW1157" s="41"/>
      <c r="DEX1157" s="41"/>
      <c r="DEY1157" s="41"/>
      <c r="DEZ1157" s="41"/>
      <c r="DFA1157" s="41"/>
      <c r="DFB1157" s="41"/>
      <c r="DFC1157" s="41"/>
      <c r="DFD1157" s="41"/>
      <c r="DFE1157" s="41"/>
      <c r="DFF1157" s="41"/>
      <c r="DFG1157" s="41"/>
      <c r="DFH1157" s="41"/>
      <c r="DFI1157" s="41"/>
      <c r="DFJ1157" s="41"/>
      <c r="DFK1157" s="41"/>
      <c r="DFL1157" s="41"/>
      <c r="DFM1157" s="41"/>
      <c r="DFN1157" s="41"/>
      <c r="DFO1157" s="41"/>
      <c r="DFP1157" s="41"/>
      <c r="DFQ1157" s="41"/>
      <c r="DFR1157" s="41"/>
      <c r="DFS1157" s="41"/>
      <c r="DFT1157" s="41"/>
      <c r="DFU1157" s="41"/>
      <c r="DFV1157" s="41"/>
      <c r="DFW1157" s="41"/>
      <c r="DFX1157" s="41"/>
      <c r="DFY1157" s="41"/>
      <c r="DFZ1157" s="41"/>
      <c r="DGA1157" s="41"/>
      <c r="DGB1157" s="41"/>
      <c r="DGC1157" s="41"/>
      <c r="DGD1157" s="41"/>
      <c r="DGE1157" s="41"/>
      <c r="DGF1157" s="41"/>
      <c r="DGG1157" s="41"/>
      <c r="DGH1157" s="41"/>
      <c r="DGI1157" s="41"/>
      <c r="DGJ1157" s="41"/>
      <c r="DGK1157" s="41"/>
      <c r="DGL1157" s="41"/>
      <c r="DGM1157" s="41"/>
      <c r="DGN1157" s="41"/>
      <c r="DGO1157" s="41"/>
      <c r="DGP1157" s="41"/>
      <c r="DGQ1157" s="41"/>
      <c r="DGR1157" s="41"/>
      <c r="DGS1157" s="41"/>
      <c r="DGT1157" s="41"/>
      <c r="DGU1157" s="41"/>
      <c r="DGV1157" s="41"/>
      <c r="DGW1157" s="41"/>
      <c r="DGX1157" s="41"/>
      <c r="DGY1157" s="41"/>
      <c r="DGZ1157" s="41"/>
      <c r="DHA1157" s="41"/>
      <c r="DHB1157" s="41"/>
      <c r="DHC1157" s="41"/>
      <c r="DHD1157" s="41"/>
      <c r="DHE1157" s="41"/>
      <c r="DHF1157" s="41"/>
      <c r="DHG1157" s="41"/>
      <c r="DHH1157" s="41"/>
      <c r="DHI1157" s="41"/>
      <c r="DHJ1157" s="41"/>
      <c r="DHK1157" s="41"/>
      <c r="DHL1157" s="41"/>
      <c r="DHM1157" s="41"/>
      <c r="DHN1157" s="41"/>
      <c r="DHO1157" s="41"/>
      <c r="DHP1157" s="41"/>
      <c r="DHQ1157" s="41"/>
      <c r="DHR1157" s="41"/>
      <c r="DHS1157" s="41"/>
      <c r="DHT1157" s="41"/>
      <c r="DHU1157" s="41"/>
      <c r="DHV1157" s="41"/>
      <c r="DHW1157" s="41"/>
      <c r="DHX1157" s="41"/>
      <c r="DHY1157" s="41"/>
      <c r="DHZ1157" s="41"/>
      <c r="DIA1157" s="41"/>
      <c r="DIB1157" s="41"/>
      <c r="DIC1157" s="41"/>
      <c r="DID1157" s="41"/>
      <c r="DIE1157" s="41"/>
      <c r="DIF1157" s="41"/>
      <c r="DIG1157" s="41"/>
      <c r="DIH1157" s="41"/>
      <c r="DII1157" s="41"/>
      <c r="DIJ1157" s="41"/>
      <c r="DIK1157" s="41"/>
      <c r="DIL1157" s="41"/>
      <c r="DIM1157" s="41"/>
      <c r="DIN1157" s="41"/>
      <c r="DIO1157" s="41"/>
      <c r="DIP1157" s="41"/>
      <c r="DIQ1157" s="41"/>
      <c r="DIR1157" s="41"/>
      <c r="DIS1157" s="41"/>
      <c r="DIT1157" s="41"/>
      <c r="DIU1157" s="41"/>
      <c r="DIV1157" s="41"/>
      <c r="DIW1157" s="41"/>
      <c r="DIX1157" s="41"/>
      <c r="DIY1157" s="41"/>
      <c r="DIZ1157" s="41"/>
      <c r="DJA1157" s="41"/>
      <c r="DJB1157" s="41"/>
      <c r="DJC1157" s="41"/>
      <c r="DJD1157" s="41"/>
      <c r="DJE1157" s="41"/>
      <c r="DJF1157" s="41"/>
      <c r="DJG1157" s="41"/>
      <c r="DJH1157" s="41"/>
      <c r="DJI1157" s="41"/>
      <c r="DJJ1157" s="41"/>
      <c r="DJK1157" s="41"/>
      <c r="DJL1157" s="41"/>
      <c r="DJM1157" s="41"/>
      <c r="DJN1157" s="41"/>
      <c r="DJO1157" s="41"/>
      <c r="DJP1157" s="41"/>
      <c r="DJQ1157" s="41"/>
      <c r="DJR1157" s="41"/>
      <c r="DJS1157" s="41"/>
      <c r="DJT1157" s="41"/>
      <c r="DJU1157" s="41"/>
      <c r="DJV1157" s="41"/>
      <c r="DJW1157" s="41"/>
      <c r="DJX1157" s="41"/>
      <c r="DJY1157" s="41"/>
      <c r="DJZ1157" s="41"/>
      <c r="DKA1157" s="41"/>
      <c r="DKB1157" s="41"/>
      <c r="DKC1157" s="41"/>
      <c r="DKD1157" s="41"/>
      <c r="DKE1157" s="41"/>
      <c r="DKF1157" s="41"/>
      <c r="DKG1157" s="41"/>
      <c r="DKH1157" s="41"/>
      <c r="DKI1157" s="41"/>
      <c r="DKJ1157" s="41"/>
      <c r="DKK1157" s="41"/>
      <c r="DKL1157" s="41"/>
      <c r="DKM1157" s="41"/>
      <c r="DKN1157" s="41"/>
      <c r="DKO1157" s="41"/>
      <c r="DKP1157" s="41"/>
      <c r="DKQ1157" s="41"/>
      <c r="DKR1157" s="41"/>
      <c r="DKS1157" s="41"/>
      <c r="DKT1157" s="41"/>
      <c r="DKU1157" s="41"/>
      <c r="DKV1157" s="41"/>
      <c r="DKW1157" s="41"/>
      <c r="DKX1157" s="41"/>
      <c r="DKY1157" s="41"/>
      <c r="DKZ1157" s="41"/>
      <c r="DLA1157" s="41"/>
      <c r="DLB1157" s="41"/>
      <c r="DLC1157" s="41"/>
      <c r="DLD1157" s="41"/>
      <c r="DLE1157" s="41"/>
      <c r="DLF1157" s="41"/>
      <c r="DLG1157" s="41"/>
      <c r="DLH1157" s="41"/>
      <c r="DLI1157" s="41"/>
      <c r="DLJ1157" s="41"/>
      <c r="DLK1157" s="41"/>
      <c r="DLL1157" s="41"/>
      <c r="DLM1157" s="41"/>
      <c r="DLN1157" s="41"/>
      <c r="DLO1157" s="41"/>
      <c r="DLP1157" s="41"/>
      <c r="DLQ1157" s="41"/>
      <c r="DLR1157" s="41"/>
      <c r="DLS1157" s="41"/>
      <c r="DLT1157" s="41"/>
      <c r="DLU1157" s="41"/>
      <c r="DLV1157" s="41"/>
      <c r="DLW1157" s="41"/>
      <c r="DLX1157" s="41"/>
      <c r="DLY1157" s="41"/>
      <c r="DLZ1157" s="41"/>
      <c r="DMA1157" s="41"/>
      <c r="DMB1157" s="41"/>
      <c r="DMC1157" s="41"/>
      <c r="DMD1157" s="41"/>
      <c r="DME1157" s="41"/>
      <c r="DMF1157" s="41"/>
      <c r="DMG1157" s="41"/>
      <c r="DMH1157" s="41"/>
      <c r="DMI1157" s="41"/>
      <c r="DMJ1157" s="41"/>
      <c r="DMK1157" s="41"/>
      <c r="DML1157" s="41"/>
      <c r="DMM1157" s="41"/>
      <c r="DMN1157" s="41"/>
      <c r="DMO1157" s="41"/>
      <c r="DMP1157" s="41"/>
      <c r="DMQ1157" s="41"/>
      <c r="DMR1157" s="41"/>
      <c r="DMS1157" s="41"/>
      <c r="DMT1157" s="41"/>
      <c r="DMU1157" s="41"/>
      <c r="DMV1157" s="41"/>
      <c r="DMW1157" s="41"/>
      <c r="DMX1157" s="41"/>
      <c r="DMY1157" s="41"/>
      <c r="DMZ1157" s="41"/>
      <c r="DNA1157" s="41"/>
      <c r="DNB1157" s="41"/>
      <c r="DNC1157" s="41"/>
      <c r="DND1157" s="41"/>
      <c r="DNE1157" s="41"/>
      <c r="DNF1157" s="41"/>
      <c r="DNG1157" s="41"/>
      <c r="DNH1157" s="41"/>
      <c r="DNI1157" s="41"/>
      <c r="DNJ1157" s="41"/>
      <c r="DNK1157" s="41"/>
      <c r="DNL1157" s="41"/>
      <c r="DNM1157" s="41"/>
      <c r="DNN1157" s="41"/>
      <c r="DNO1157" s="41"/>
      <c r="DNP1157" s="41"/>
      <c r="DNQ1157" s="41"/>
      <c r="DNR1157" s="41"/>
      <c r="DNS1157" s="41"/>
      <c r="DNT1157" s="41"/>
      <c r="DNU1157" s="41"/>
      <c r="DNV1157" s="41"/>
      <c r="DNW1157" s="41"/>
      <c r="DNX1157" s="41"/>
      <c r="DNY1157" s="41"/>
      <c r="DNZ1157" s="41"/>
      <c r="DOA1157" s="41"/>
      <c r="DOB1157" s="41"/>
      <c r="DOC1157" s="41"/>
      <c r="DOD1157" s="41"/>
      <c r="DOE1157" s="41"/>
      <c r="DOF1157" s="41"/>
      <c r="DOG1157" s="41"/>
      <c r="DOH1157" s="41"/>
      <c r="DOI1157" s="41"/>
      <c r="DOJ1157" s="41"/>
      <c r="DOK1157" s="41"/>
      <c r="DOL1157" s="41"/>
      <c r="DOM1157" s="41"/>
      <c r="DON1157" s="41"/>
      <c r="DOO1157" s="41"/>
      <c r="DOP1157" s="41"/>
      <c r="DOQ1157" s="41"/>
      <c r="DOR1157" s="41"/>
      <c r="DOS1157" s="41"/>
      <c r="DOT1157" s="41"/>
      <c r="DOU1157" s="41"/>
      <c r="DOV1157" s="41"/>
      <c r="DOW1157" s="41"/>
      <c r="DOX1157" s="41"/>
      <c r="DOY1157" s="41"/>
      <c r="DOZ1157" s="41"/>
      <c r="DPA1157" s="41"/>
      <c r="DPB1157" s="41"/>
      <c r="DPC1157" s="41"/>
      <c r="DPD1157" s="41"/>
      <c r="DPE1157" s="41"/>
      <c r="DPF1157" s="41"/>
      <c r="DPG1157" s="41"/>
      <c r="DPH1157" s="41"/>
      <c r="DPI1157" s="41"/>
      <c r="DPJ1157" s="41"/>
      <c r="DPK1157" s="41"/>
      <c r="DPL1157" s="41"/>
      <c r="DPM1157" s="41"/>
      <c r="DPN1157" s="41"/>
      <c r="DPO1157" s="41"/>
      <c r="DPP1157" s="41"/>
      <c r="DPQ1157" s="41"/>
      <c r="DPR1157" s="41"/>
      <c r="DPS1157" s="41"/>
      <c r="DPT1157" s="41"/>
      <c r="DPU1157" s="41"/>
      <c r="DPV1157" s="41"/>
      <c r="DPW1157" s="41"/>
      <c r="DPX1157" s="41"/>
      <c r="DPY1157" s="41"/>
      <c r="DPZ1157" s="41"/>
      <c r="DQA1157" s="41"/>
      <c r="DQB1157" s="41"/>
      <c r="DQC1157" s="41"/>
      <c r="DQD1157" s="41"/>
      <c r="DQE1157" s="41"/>
      <c r="DQF1157" s="41"/>
      <c r="DQG1157" s="41"/>
      <c r="DQH1157" s="41"/>
      <c r="DQI1157" s="41"/>
      <c r="DQJ1157" s="41"/>
      <c r="DQK1157" s="41"/>
      <c r="DQL1157" s="41"/>
      <c r="DQM1157" s="41"/>
      <c r="DQN1157" s="41"/>
      <c r="DQO1157" s="41"/>
      <c r="DQP1157" s="41"/>
      <c r="DQQ1157" s="41"/>
      <c r="DQR1157" s="41"/>
      <c r="DQS1157" s="41"/>
      <c r="DQT1157" s="41"/>
      <c r="DQU1157" s="41"/>
      <c r="DQV1157" s="41"/>
      <c r="DQW1157" s="41"/>
      <c r="DQX1157" s="41"/>
      <c r="DQY1157" s="41"/>
      <c r="DQZ1157" s="41"/>
      <c r="DRA1157" s="41"/>
      <c r="DRB1157" s="41"/>
      <c r="DRC1157" s="41"/>
      <c r="DRD1157" s="41"/>
      <c r="DRE1157" s="41"/>
      <c r="DRF1157" s="41"/>
      <c r="DRG1157" s="41"/>
      <c r="DRH1157" s="41"/>
      <c r="DRI1157" s="41"/>
      <c r="DRJ1157" s="41"/>
      <c r="DRK1157" s="41"/>
      <c r="DRL1157" s="41"/>
      <c r="DRM1157" s="41"/>
      <c r="DRN1157" s="41"/>
      <c r="DRO1157" s="41"/>
      <c r="DRP1157" s="41"/>
      <c r="DRQ1157" s="41"/>
      <c r="DRR1157" s="41"/>
      <c r="DRS1157" s="41"/>
      <c r="DRT1157" s="41"/>
      <c r="DRU1157" s="41"/>
      <c r="DRV1157" s="41"/>
      <c r="DRW1157" s="41"/>
      <c r="DRX1157" s="41"/>
      <c r="DRY1157" s="41"/>
      <c r="DRZ1157" s="41"/>
      <c r="DSA1157" s="41"/>
      <c r="DSB1157" s="41"/>
      <c r="DSC1157" s="41"/>
      <c r="DSD1157" s="41"/>
      <c r="DSE1157" s="41"/>
      <c r="DSF1157" s="41"/>
      <c r="DSG1157" s="41"/>
      <c r="DSH1157" s="41"/>
      <c r="DSI1157" s="41"/>
      <c r="DSJ1157" s="41"/>
      <c r="DSK1157" s="41"/>
      <c r="DSL1157" s="41"/>
      <c r="DSM1157" s="41"/>
      <c r="DSN1157" s="41"/>
      <c r="DSO1157" s="41"/>
      <c r="DSP1157" s="41"/>
      <c r="DSQ1157" s="41"/>
      <c r="DSR1157" s="41"/>
      <c r="DSS1157" s="41"/>
      <c r="DST1157" s="41"/>
      <c r="DSU1157" s="41"/>
      <c r="DSV1157" s="41"/>
      <c r="DSW1157" s="41"/>
      <c r="DSX1157" s="41"/>
      <c r="DSY1157" s="41"/>
      <c r="DSZ1157" s="41"/>
      <c r="DTA1157" s="41"/>
      <c r="DTB1157" s="41"/>
      <c r="DTC1157" s="41"/>
      <c r="DTD1157" s="41"/>
      <c r="DTE1157" s="41"/>
      <c r="DTF1157" s="41"/>
      <c r="DTG1157" s="41"/>
      <c r="DTH1157" s="41"/>
      <c r="DTI1157" s="41"/>
      <c r="DTJ1157" s="41"/>
      <c r="DTK1157" s="41"/>
      <c r="DTL1157" s="41"/>
      <c r="DTM1157" s="41"/>
      <c r="DTN1157" s="41"/>
      <c r="DTO1157" s="41"/>
      <c r="DTP1157" s="41"/>
      <c r="DTQ1157" s="41"/>
      <c r="DTR1157" s="41"/>
      <c r="DTS1157" s="41"/>
      <c r="DTT1157" s="41"/>
      <c r="DTU1157" s="41"/>
      <c r="DTV1157" s="41"/>
      <c r="DTW1157" s="41"/>
      <c r="DTX1157" s="41"/>
      <c r="DTY1157" s="41"/>
      <c r="DTZ1157" s="41"/>
      <c r="DUA1157" s="41"/>
      <c r="DUB1157" s="41"/>
      <c r="DUC1157" s="41"/>
      <c r="DUD1157" s="41"/>
      <c r="DUE1157" s="41"/>
      <c r="DUF1157" s="41"/>
      <c r="DUG1157" s="41"/>
      <c r="DUH1157" s="41"/>
      <c r="DUI1157" s="41"/>
      <c r="DUJ1157" s="41"/>
      <c r="DUK1157" s="41"/>
      <c r="DUL1157" s="41"/>
      <c r="DUM1157" s="41"/>
      <c r="DUN1157" s="41"/>
      <c r="DUO1157" s="41"/>
      <c r="DUP1157" s="41"/>
      <c r="DUQ1157" s="41"/>
      <c r="DUR1157" s="41"/>
      <c r="DUS1157" s="41"/>
      <c r="DUT1157" s="41"/>
      <c r="DUU1157" s="41"/>
      <c r="DUV1157" s="41"/>
      <c r="DUW1157" s="41"/>
      <c r="DUX1157" s="41"/>
      <c r="DUY1157" s="41"/>
      <c r="DUZ1157" s="41"/>
      <c r="DVA1157" s="41"/>
      <c r="DVB1157" s="41"/>
      <c r="DVC1157" s="41"/>
      <c r="DVD1157" s="41"/>
      <c r="DVE1157" s="41"/>
      <c r="DVF1157" s="41"/>
      <c r="DVG1157" s="41"/>
      <c r="DVH1157" s="41"/>
      <c r="DVI1157" s="41"/>
      <c r="DVJ1157" s="41"/>
      <c r="DVK1157" s="41"/>
      <c r="DVL1157" s="41"/>
      <c r="DVM1157" s="41"/>
      <c r="DVN1157" s="41"/>
      <c r="DVO1157" s="41"/>
      <c r="DVP1157" s="41"/>
      <c r="DVQ1157" s="41"/>
      <c r="DVR1157" s="41"/>
      <c r="DVS1157" s="41"/>
      <c r="DVT1157" s="41"/>
      <c r="DVU1157" s="41"/>
      <c r="DVV1157" s="41"/>
      <c r="DVW1157" s="41"/>
      <c r="DVX1157" s="41"/>
      <c r="DVY1157" s="41"/>
      <c r="DVZ1157" s="41"/>
      <c r="DWA1157" s="41"/>
      <c r="DWB1157" s="41"/>
      <c r="DWC1157" s="41"/>
      <c r="DWD1157" s="41"/>
      <c r="DWE1157" s="41"/>
      <c r="DWF1157" s="41"/>
      <c r="DWG1157" s="41"/>
      <c r="DWH1157" s="41"/>
      <c r="DWI1157" s="41"/>
      <c r="DWJ1157" s="41"/>
      <c r="DWK1157" s="41"/>
      <c r="DWL1157" s="41"/>
      <c r="DWM1157" s="41"/>
      <c r="DWN1157" s="41"/>
      <c r="DWO1157" s="41"/>
      <c r="DWP1157" s="41"/>
      <c r="DWQ1157" s="41"/>
      <c r="DWR1157" s="41"/>
      <c r="DWS1157" s="41"/>
      <c r="DWT1157" s="41"/>
      <c r="DWU1157" s="41"/>
      <c r="DWV1157" s="41"/>
      <c r="DWW1157" s="41"/>
      <c r="DWX1157" s="41"/>
      <c r="DWY1157" s="41"/>
      <c r="DWZ1157" s="41"/>
      <c r="DXA1157" s="41"/>
      <c r="DXB1157" s="41"/>
      <c r="DXC1157" s="41"/>
      <c r="DXD1157" s="41"/>
      <c r="DXE1157" s="41"/>
      <c r="DXF1157" s="41"/>
      <c r="DXG1157" s="41"/>
      <c r="DXH1157" s="41"/>
      <c r="DXI1157" s="41"/>
      <c r="DXJ1157" s="41"/>
      <c r="DXK1157" s="41"/>
      <c r="DXL1157" s="41"/>
      <c r="DXM1157" s="41"/>
      <c r="DXN1157" s="41"/>
      <c r="DXO1157" s="41"/>
      <c r="DXP1157" s="41"/>
      <c r="DXQ1157" s="41"/>
      <c r="DXR1157" s="41"/>
      <c r="DXS1157" s="41"/>
      <c r="DXT1157" s="41"/>
      <c r="DXU1157" s="41"/>
      <c r="DXV1157" s="41"/>
      <c r="DXW1157" s="41"/>
      <c r="DXX1157" s="41"/>
      <c r="DXY1157" s="41"/>
      <c r="DXZ1157" s="41"/>
      <c r="DYA1157" s="41"/>
      <c r="DYB1157" s="41"/>
      <c r="DYC1157" s="41"/>
      <c r="DYD1157" s="41"/>
      <c r="DYE1157" s="41"/>
      <c r="DYF1157" s="41"/>
      <c r="DYG1157" s="41"/>
      <c r="DYH1157" s="41"/>
      <c r="DYI1157" s="41"/>
      <c r="DYJ1157" s="41"/>
      <c r="DYK1157" s="41"/>
      <c r="DYL1157" s="41"/>
      <c r="DYM1157" s="41"/>
      <c r="DYN1157" s="41"/>
      <c r="DYO1157" s="41"/>
      <c r="DYP1157" s="41"/>
      <c r="DYQ1157" s="41"/>
      <c r="DYR1157" s="41"/>
      <c r="DYS1157" s="41"/>
      <c r="DYT1157" s="41"/>
      <c r="DYU1157" s="41"/>
      <c r="DYV1157" s="41"/>
      <c r="DYW1157" s="41"/>
      <c r="DYX1157" s="41"/>
      <c r="DYY1157" s="41"/>
      <c r="DYZ1157" s="41"/>
      <c r="DZA1157" s="41"/>
      <c r="DZB1157" s="41"/>
      <c r="DZC1157" s="41"/>
      <c r="DZD1157" s="41"/>
      <c r="DZE1157" s="41"/>
      <c r="DZF1157" s="41"/>
      <c r="DZG1157" s="41"/>
      <c r="DZH1157" s="41"/>
      <c r="DZI1157" s="41"/>
      <c r="DZJ1157" s="41"/>
      <c r="DZK1157" s="41"/>
      <c r="DZL1157" s="41"/>
      <c r="DZM1157" s="41"/>
      <c r="DZN1157" s="41"/>
      <c r="DZO1157" s="41"/>
      <c r="DZP1157" s="41"/>
      <c r="DZQ1157" s="41"/>
      <c r="DZR1157" s="41"/>
      <c r="DZS1157" s="41"/>
      <c r="DZT1157" s="41"/>
      <c r="DZU1157" s="41"/>
      <c r="DZV1157" s="41"/>
      <c r="DZW1157" s="41"/>
      <c r="DZX1157" s="41"/>
      <c r="DZY1157" s="41"/>
      <c r="DZZ1157" s="41"/>
      <c r="EAA1157" s="41"/>
      <c r="EAB1157" s="41"/>
      <c r="EAC1157" s="41"/>
      <c r="EAD1157" s="41"/>
      <c r="EAE1157" s="41"/>
      <c r="EAF1157" s="41"/>
      <c r="EAG1157" s="41"/>
      <c r="EAH1157" s="41"/>
      <c r="EAI1157" s="41"/>
      <c r="EAJ1157" s="41"/>
      <c r="EAK1157" s="41"/>
      <c r="EAL1157" s="41"/>
      <c r="EAM1157" s="41"/>
      <c r="EAN1157" s="41"/>
      <c r="EAO1157" s="41"/>
      <c r="EAP1157" s="41"/>
      <c r="EAQ1157" s="41"/>
      <c r="EAR1157" s="41"/>
      <c r="EAS1157" s="41"/>
      <c r="EAT1157" s="41"/>
      <c r="EAU1157" s="41"/>
      <c r="EAV1157" s="41"/>
      <c r="EAW1157" s="41"/>
      <c r="EAX1157" s="41"/>
      <c r="EAY1157" s="41"/>
      <c r="EAZ1157" s="41"/>
      <c r="EBA1157" s="41"/>
      <c r="EBB1157" s="41"/>
      <c r="EBC1157" s="41"/>
      <c r="EBD1157" s="41"/>
      <c r="EBE1157" s="41"/>
      <c r="EBF1157" s="41"/>
      <c r="EBG1157" s="41"/>
      <c r="EBH1157" s="41"/>
      <c r="EBI1157" s="41"/>
      <c r="EBJ1157" s="41"/>
      <c r="EBK1157" s="41"/>
      <c r="EBL1157" s="41"/>
      <c r="EBM1157" s="41"/>
      <c r="EBN1157" s="41"/>
      <c r="EBO1157" s="41"/>
      <c r="EBP1157" s="41"/>
      <c r="EBQ1157" s="41"/>
      <c r="EBR1157" s="41"/>
      <c r="EBS1157" s="41"/>
      <c r="EBT1157" s="41"/>
      <c r="EBU1157" s="41"/>
      <c r="EBV1157" s="41"/>
      <c r="EBW1157" s="41"/>
      <c r="EBX1157" s="41"/>
      <c r="EBY1157" s="41"/>
      <c r="EBZ1157" s="41"/>
      <c r="ECA1157" s="41"/>
      <c r="ECB1157" s="41"/>
      <c r="ECC1157" s="41"/>
      <c r="ECD1157" s="41"/>
      <c r="ECE1157" s="41"/>
      <c r="ECF1157" s="41"/>
      <c r="ECG1157" s="41"/>
      <c r="ECH1157" s="41"/>
      <c r="ECI1157" s="41"/>
      <c r="ECJ1157" s="41"/>
      <c r="ECK1157" s="41"/>
      <c r="ECL1157" s="41"/>
      <c r="ECM1157" s="41"/>
      <c r="ECN1157" s="41"/>
      <c r="ECO1157" s="41"/>
      <c r="ECP1157" s="41"/>
      <c r="ECQ1157" s="41"/>
      <c r="ECR1157" s="41"/>
      <c r="ECS1157" s="41"/>
      <c r="ECT1157" s="41"/>
      <c r="ECU1157" s="41"/>
      <c r="ECV1157" s="41"/>
      <c r="ECW1157" s="41"/>
      <c r="ECX1157" s="41"/>
      <c r="ECY1157" s="41"/>
      <c r="ECZ1157" s="41"/>
      <c r="EDA1157" s="41"/>
      <c r="EDB1157" s="41"/>
      <c r="EDC1157" s="41"/>
      <c r="EDD1157" s="41"/>
      <c r="EDE1157" s="41"/>
      <c r="EDF1157" s="41"/>
      <c r="EDG1157" s="41"/>
      <c r="EDH1157" s="41"/>
      <c r="EDI1157" s="41"/>
      <c r="EDJ1157" s="41"/>
      <c r="EDK1157" s="41"/>
      <c r="EDL1157" s="41"/>
      <c r="EDM1157" s="41"/>
      <c r="EDN1157" s="41"/>
      <c r="EDO1157" s="41"/>
      <c r="EDP1157" s="41"/>
      <c r="EDQ1157" s="41"/>
      <c r="EDR1157" s="41"/>
      <c r="EDS1157" s="41"/>
      <c r="EDT1157" s="41"/>
      <c r="EDU1157" s="41"/>
      <c r="EDV1157" s="41"/>
      <c r="EDW1157" s="41"/>
      <c r="EDX1157" s="41"/>
      <c r="EDY1157" s="41"/>
      <c r="EDZ1157" s="41"/>
      <c r="EEA1157" s="41"/>
      <c r="EEB1157" s="41"/>
      <c r="EEC1157" s="41"/>
      <c r="EED1157" s="41"/>
      <c r="EEE1157" s="41"/>
      <c r="EEF1157" s="41"/>
      <c r="EEG1157" s="41"/>
      <c r="EEH1157" s="41"/>
      <c r="EEI1157" s="41"/>
      <c r="EEJ1157" s="41"/>
      <c r="EEK1157" s="41"/>
      <c r="EEL1157" s="41"/>
      <c r="EEM1157" s="41"/>
      <c r="EEN1157" s="41"/>
      <c r="EEO1157" s="41"/>
      <c r="EEP1157" s="41"/>
      <c r="EEQ1157" s="41"/>
      <c r="EER1157" s="41"/>
      <c r="EES1157" s="41"/>
      <c r="EET1157" s="41"/>
      <c r="EEU1157" s="41"/>
      <c r="EEV1157" s="41"/>
      <c r="EEW1157" s="41"/>
      <c r="EEX1157" s="41"/>
      <c r="EEY1157" s="41"/>
      <c r="EEZ1157" s="41"/>
      <c r="EFA1157" s="41"/>
      <c r="EFB1157" s="41"/>
      <c r="EFC1157" s="41"/>
      <c r="EFD1157" s="41"/>
      <c r="EFE1157" s="41"/>
      <c r="EFF1157" s="41"/>
      <c r="EFG1157" s="41"/>
      <c r="EFH1157" s="41"/>
      <c r="EFI1157" s="41"/>
      <c r="EFJ1157" s="41"/>
      <c r="EFK1157" s="41"/>
      <c r="EFL1157" s="41"/>
      <c r="EFM1157" s="41"/>
      <c r="EFN1157" s="41"/>
      <c r="EFO1157" s="41"/>
      <c r="EFP1157" s="41"/>
      <c r="EFQ1157" s="41"/>
      <c r="EFR1157" s="41"/>
      <c r="EFS1157" s="41"/>
      <c r="EFT1157" s="41"/>
      <c r="EFU1157" s="41"/>
      <c r="EFV1157" s="41"/>
      <c r="EFW1157" s="41"/>
      <c r="EFX1157" s="41"/>
      <c r="EFY1157" s="41"/>
      <c r="EFZ1157" s="41"/>
      <c r="EGA1157" s="41"/>
      <c r="EGB1157" s="41"/>
      <c r="EGC1157" s="41"/>
      <c r="EGD1157" s="41"/>
      <c r="EGE1157" s="41"/>
      <c r="EGF1157" s="41"/>
      <c r="EGG1157" s="41"/>
      <c r="EGH1157" s="41"/>
      <c r="EGI1157" s="41"/>
      <c r="EGJ1157" s="41"/>
      <c r="EGK1157" s="41"/>
      <c r="EGL1157" s="41"/>
      <c r="EGM1157" s="41"/>
      <c r="EGN1157" s="41"/>
      <c r="EGO1157" s="41"/>
      <c r="EGP1157" s="41"/>
      <c r="EGQ1157" s="41"/>
      <c r="EGR1157" s="41"/>
      <c r="EGS1157" s="41"/>
      <c r="EGT1157" s="41"/>
      <c r="EGU1157" s="41"/>
      <c r="EGV1157" s="41"/>
      <c r="EGW1157" s="41"/>
      <c r="EGX1157" s="41"/>
      <c r="EGY1157" s="41"/>
      <c r="EGZ1157" s="41"/>
      <c r="EHA1157" s="41"/>
      <c r="EHB1157" s="41"/>
      <c r="EHC1157" s="41"/>
      <c r="EHD1157" s="41"/>
      <c r="EHE1157" s="41"/>
      <c r="EHF1157" s="41"/>
      <c r="EHG1157" s="41"/>
      <c r="EHH1157" s="41"/>
      <c r="EHI1157" s="41"/>
      <c r="EHJ1157" s="41"/>
      <c r="EHK1157" s="41"/>
      <c r="EHL1157" s="41"/>
      <c r="EHM1157" s="41"/>
      <c r="EHN1157" s="41"/>
      <c r="EHO1157" s="41"/>
      <c r="EHP1157" s="41"/>
      <c r="EHQ1157" s="41"/>
      <c r="EHR1157" s="41"/>
      <c r="EHS1157" s="41"/>
      <c r="EHT1157" s="41"/>
      <c r="EHU1157" s="41"/>
      <c r="EHV1157" s="41"/>
      <c r="EHW1157" s="41"/>
      <c r="EHX1157" s="41"/>
      <c r="EHY1157" s="41"/>
      <c r="EHZ1157" s="41"/>
      <c r="EIA1157" s="41"/>
      <c r="EIB1157" s="41"/>
      <c r="EIC1157" s="41"/>
      <c r="EID1157" s="41"/>
      <c r="EIE1157" s="41"/>
      <c r="EIF1157" s="41"/>
      <c r="EIG1157" s="41"/>
      <c r="EIH1157" s="41"/>
      <c r="EII1157" s="41"/>
      <c r="EIJ1157" s="41"/>
      <c r="EIK1157" s="41"/>
      <c r="EIL1157" s="41"/>
      <c r="EIM1157" s="41"/>
      <c r="EIN1157" s="41"/>
      <c r="EIO1157" s="41"/>
      <c r="EIP1157" s="41"/>
      <c r="EIQ1157" s="41"/>
      <c r="EIR1157" s="41"/>
      <c r="EIS1157" s="41"/>
      <c r="EIT1157" s="41"/>
      <c r="EIU1157" s="41"/>
      <c r="EIV1157" s="41"/>
      <c r="EIW1157" s="41"/>
      <c r="EIX1157" s="41"/>
      <c r="EIY1157" s="41"/>
      <c r="EIZ1157" s="41"/>
      <c r="EJA1157" s="41"/>
      <c r="EJB1157" s="41"/>
      <c r="EJC1157" s="41"/>
      <c r="EJD1157" s="41"/>
      <c r="EJE1157" s="41"/>
      <c r="EJF1157" s="41"/>
      <c r="EJG1157" s="41"/>
      <c r="EJH1157" s="41"/>
      <c r="EJI1157" s="41"/>
      <c r="EJJ1157" s="41"/>
      <c r="EJK1157" s="41"/>
      <c r="EJL1157" s="41"/>
      <c r="EJM1157" s="41"/>
      <c r="EJN1157" s="41"/>
      <c r="EJO1157" s="41"/>
      <c r="EJP1157" s="41"/>
      <c r="EJQ1157" s="41"/>
      <c r="EJR1157" s="41"/>
      <c r="EJS1157" s="41"/>
      <c r="EJT1157" s="41"/>
      <c r="EJU1157" s="41"/>
      <c r="EJV1157" s="41"/>
      <c r="EJW1157" s="41"/>
      <c r="EJX1157" s="41"/>
      <c r="EJY1157" s="41"/>
      <c r="EJZ1157" s="41"/>
      <c r="EKA1157" s="41"/>
      <c r="EKB1157" s="41"/>
      <c r="EKC1157" s="41"/>
      <c r="EKD1157" s="41"/>
      <c r="EKE1157" s="41"/>
      <c r="EKF1157" s="41"/>
      <c r="EKG1157" s="41"/>
      <c r="EKH1157" s="41"/>
      <c r="EKI1157" s="41"/>
      <c r="EKJ1157" s="41"/>
      <c r="EKK1157" s="41"/>
      <c r="EKL1157" s="41"/>
      <c r="EKM1157" s="41"/>
      <c r="EKN1157" s="41"/>
      <c r="EKO1157" s="41"/>
      <c r="EKP1157" s="41"/>
      <c r="EKQ1157" s="41"/>
      <c r="EKR1157" s="41"/>
      <c r="EKS1157" s="41"/>
      <c r="EKT1157" s="41"/>
      <c r="EKU1157" s="41"/>
      <c r="EKV1157" s="41"/>
      <c r="EKW1157" s="41"/>
      <c r="EKX1157" s="41"/>
      <c r="EKY1157" s="41"/>
      <c r="EKZ1157" s="41"/>
      <c r="ELA1157" s="41"/>
      <c r="ELB1157" s="41"/>
      <c r="ELC1157" s="41"/>
      <c r="ELD1157" s="41"/>
      <c r="ELE1157" s="41"/>
      <c r="ELF1157" s="41"/>
      <c r="ELG1157" s="41"/>
      <c r="ELH1157" s="41"/>
      <c r="ELI1157" s="41"/>
      <c r="ELJ1157" s="41"/>
      <c r="ELK1157" s="41"/>
      <c r="ELL1157" s="41"/>
      <c r="ELM1157" s="41"/>
      <c r="ELN1157" s="41"/>
      <c r="ELO1157" s="41"/>
      <c r="ELP1157" s="41"/>
      <c r="ELQ1157" s="41"/>
      <c r="ELR1157" s="41"/>
      <c r="ELS1157" s="41"/>
      <c r="ELT1157" s="41"/>
      <c r="ELU1157" s="41"/>
      <c r="ELV1157" s="41"/>
      <c r="ELW1157" s="41"/>
      <c r="ELX1157" s="41"/>
      <c r="ELY1157" s="41"/>
      <c r="ELZ1157" s="41"/>
      <c r="EMA1157" s="41"/>
      <c r="EMB1157" s="41"/>
      <c r="EMC1157" s="41"/>
      <c r="EMD1157" s="41"/>
      <c r="EME1157" s="41"/>
      <c r="EMF1157" s="41"/>
      <c r="EMG1157" s="41"/>
      <c r="EMH1157" s="41"/>
      <c r="EMI1157" s="41"/>
      <c r="EMJ1157" s="41"/>
      <c r="EMK1157" s="41"/>
      <c r="EML1157" s="41"/>
      <c r="EMM1157" s="41"/>
      <c r="EMN1157" s="41"/>
      <c r="EMO1157" s="41"/>
      <c r="EMP1157" s="41"/>
      <c r="EMQ1157" s="41"/>
      <c r="EMR1157" s="41"/>
      <c r="EMS1157" s="41"/>
      <c r="EMT1157" s="41"/>
      <c r="EMU1157" s="41"/>
      <c r="EMV1157" s="41"/>
      <c r="EMW1157" s="41"/>
      <c r="EMX1157" s="41"/>
      <c r="EMY1157" s="41"/>
      <c r="EMZ1157" s="41"/>
      <c r="ENA1157" s="41"/>
      <c r="ENB1157" s="41"/>
      <c r="ENC1157" s="41"/>
      <c r="END1157" s="41"/>
      <c r="ENE1157" s="41"/>
      <c r="ENF1157" s="41"/>
      <c r="ENG1157" s="41"/>
      <c r="ENH1157" s="41"/>
      <c r="ENI1157" s="41"/>
      <c r="ENJ1157" s="41"/>
      <c r="ENK1157" s="41"/>
      <c r="ENL1157" s="41"/>
      <c r="ENM1157" s="41"/>
      <c r="ENN1157" s="41"/>
      <c r="ENO1157" s="41"/>
      <c r="ENP1157" s="41"/>
      <c r="ENQ1157" s="41"/>
      <c r="ENR1157" s="41"/>
      <c r="ENS1157" s="41"/>
      <c r="ENT1157" s="41"/>
      <c r="ENU1157" s="41"/>
      <c r="ENV1157" s="41"/>
      <c r="ENW1157" s="41"/>
      <c r="ENX1157" s="41"/>
      <c r="ENY1157" s="41"/>
      <c r="ENZ1157" s="41"/>
      <c r="EOA1157" s="41"/>
      <c r="EOB1157" s="41"/>
      <c r="EOC1157" s="41"/>
      <c r="EOD1157" s="41"/>
      <c r="EOE1157" s="41"/>
      <c r="EOF1157" s="41"/>
      <c r="EOG1157" s="41"/>
      <c r="EOH1157" s="41"/>
      <c r="EOI1157" s="41"/>
      <c r="EOJ1157" s="41"/>
      <c r="EOK1157" s="41"/>
      <c r="EOL1157" s="41"/>
      <c r="EOM1157" s="41"/>
      <c r="EON1157" s="41"/>
      <c r="EOO1157" s="41"/>
      <c r="EOP1157" s="41"/>
      <c r="EOQ1157" s="41"/>
      <c r="EOR1157" s="41"/>
      <c r="EOS1157" s="41"/>
      <c r="EOT1157" s="41"/>
      <c r="EOU1157" s="41"/>
      <c r="EOV1157" s="41"/>
      <c r="EOW1157" s="41"/>
      <c r="EOX1157" s="41"/>
      <c r="EOY1157" s="41"/>
      <c r="EOZ1157" s="41"/>
      <c r="EPA1157" s="41"/>
      <c r="EPB1157" s="41"/>
      <c r="EPC1157" s="41"/>
      <c r="EPD1157" s="41"/>
      <c r="EPE1157" s="41"/>
      <c r="EPF1157" s="41"/>
      <c r="EPG1157" s="41"/>
      <c r="EPH1157" s="41"/>
      <c r="EPI1157" s="41"/>
      <c r="EPJ1157" s="41"/>
      <c r="EPK1157" s="41"/>
      <c r="EPL1157" s="41"/>
      <c r="EPM1157" s="41"/>
      <c r="EPN1157" s="41"/>
      <c r="EPO1157" s="41"/>
      <c r="EPP1157" s="41"/>
      <c r="EPQ1157" s="41"/>
      <c r="EPR1157" s="41"/>
      <c r="EPS1157" s="41"/>
      <c r="EPT1157" s="41"/>
      <c r="EPU1157" s="41"/>
      <c r="EPV1157" s="41"/>
      <c r="EPW1157" s="41"/>
      <c r="EPX1157" s="41"/>
      <c r="EPY1157" s="41"/>
      <c r="EPZ1157" s="41"/>
      <c r="EQA1157" s="41"/>
      <c r="EQB1157" s="41"/>
      <c r="EQC1157" s="41"/>
      <c r="EQD1157" s="41"/>
      <c r="EQE1157" s="41"/>
      <c r="EQF1157" s="41"/>
      <c r="EQG1157" s="41"/>
      <c r="EQH1157" s="41"/>
      <c r="EQI1157" s="41"/>
      <c r="EQJ1157" s="41"/>
      <c r="EQK1157" s="41"/>
      <c r="EQL1157" s="41"/>
      <c r="EQM1157" s="41"/>
      <c r="EQN1157" s="41"/>
      <c r="EQO1157" s="41"/>
      <c r="EQP1157" s="41"/>
      <c r="EQQ1157" s="41"/>
      <c r="EQR1157" s="41"/>
      <c r="EQS1157" s="41"/>
      <c r="EQT1157" s="41"/>
      <c r="EQU1157" s="41"/>
      <c r="EQV1157" s="41"/>
      <c r="EQW1157" s="41"/>
      <c r="EQX1157" s="41"/>
      <c r="EQY1157" s="41"/>
      <c r="EQZ1157" s="41"/>
      <c r="ERA1157" s="41"/>
      <c r="ERB1157" s="41"/>
      <c r="ERC1157" s="41"/>
      <c r="ERD1157" s="41"/>
      <c r="ERE1157" s="41"/>
      <c r="ERF1157" s="41"/>
      <c r="ERG1157" s="41"/>
      <c r="ERH1157" s="41"/>
      <c r="ERI1157" s="41"/>
      <c r="ERJ1157" s="41"/>
      <c r="ERK1157" s="41"/>
      <c r="ERL1157" s="41"/>
      <c r="ERM1157" s="41"/>
      <c r="ERN1157" s="41"/>
      <c r="ERO1157" s="41"/>
      <c r="ERP1157" s="41"/>
      <c r="ERQ1157" s="41"/>
      <c r="ERR1157" s="41"/>
      <c r="ERS1157" s="41"/>
      <c r="ERT1157" s="41"/>
      <c r="ERU1157" s="41"/>
      <c r="ERV1157" s="41"/>
      <c r="ERW1157" s="41"/>
      <c r="ERX1157" s="41"/>
      <c r="ERY1157" s="41"/>
      <c r="ERZ1157" s="41"/>
      <c r="ESA1157" s="41"/>
      <c r="ESB1157" s="41"/>
      <c r="ESC1157" s="41"/>
      <c r="ESD1157" s="41"/>
      <c r="ESE1157" s="41"/>
      <c r="ESF1157" s="41"/>
      <c r="ESG1157" s="41"/>
      <c r="ESH1157" s="41"/>
      <c r="ESI1157" s="41"/>
      <c r="ESJ1157" s="41"/>
      <c r="ESK1157" s="41"/>
      <c r="ESL1157" s="41"/>
      <c r="ESM1157" s="41"/>
      <c r="ESN1157" s="41"/>
      <c r="ESO1157" s="41"/>
      <c r="ESP1157" s="41"/>
      <c r="ESQ1157" s="41"/>
      <c r="ESR1157" s="41"/>
      <c r="ESS1157" s="41"/>
      <c r="EST1157" s="41"/>
      <c r="ESU1157" s="41"/>
      <c r="ESV1157" s="41"/>
      <c r="ESW1157" s="41"/>
      <c r="ESX1157" s="41"/>
      <c r="ESY1157" s="41"/>
      <c r="ESZ1157" s="41"/>
      <c r="ETA1157" s="41"/>
      <c r="ETB1157" s="41"/>
      <c r="ETC1157" s="41"/>
      <c r="ETD1157" s="41"/>
      <c r="ETE1157" s="41"/>
      <c r="ETF1157" s="41"/>
      <c r="ETG1157" s="41"/>
      <c r="ETH1157" s="41"/>
      <c r="ETI1157" s="41"/>
      <c r="ETJ1157" s="41"/>
      <c r="ETK1157" s="41"/>
      <c r="ETL1157" s="41"/>
      <c r="ETM1157" s="41"/>
      <c r="ETN1157" s="41"/>
      <c r="ETO1157" s="41"/>
      <c r="ETP1157" s="41"/>
      <c r="ETQ1157" s="41"/>
      <c r="ETR1157" s="41"/>
      <c r="ETS1157" s="41"/>
      <c r="ETT1157" s="41"/>
      <c r="ETU1157" s="41"/>
      <c r="ETV1157" s="41"/>
      <c r="ETW1157" s="41"/>
      <c r="ETX1157" s="41"/>
      <c r="ETY1157" s="41"/>
      <c r="ETZ1157" s="41"/>
      <c r="EUA1157" s="41"/>
      <c r="EUB1157" s="41"/>
      <c r="EUC1157" s="41"/>
      <c r="EUD1157" s="41"/>
      <c r="EUE1157" s="41"/>
      <c r="EUF1157" s="41"/>
      <c r="EUG1157" s="41"/>
      <c r="EUH1157" s="41"/>
      <c r="EUI1157" s="41"/>
      <c r="EUJ1157" s="41"/>
      <c r="EUK1157" s="41"/>
      <c r="EUL1157" s="41"/>
      <c r="EUM1157" s="41"/>
      <c r="EUN1157" s="41"/>
      <c r="EUO1157" s="41"/>
      <c r="EUP1157" s="41"/>
      <c r="EUQ1157" s="41"/>
      <c r="EUR1157" s="41"/>
      <c r="EUS1157" s="41"/>
      <c r="EUT1157" s="41"/>
      <c r="EUU1157" s="41"/>
      <c r="EUV1157" s="41"/>
      <c r="EUW1157" s="41"/>
      <c r="EUX1157" s="41"/>
      <c r="EUY1157" s="41"/>
      <c r="EUZ1157" s="41"/>
      <c r="EVA1157" s="41"/>
      <c r="EVB1157" s="41"/>
      <c r="EVC1157" s="41"/>
      <c r="EVD1157" s="41"/>
      <c r="EVE1157" s="41"/>
      <c r="EVF1157" s="41"/>
      <c r="EVG1157" s="41"/>
      <c r="EVH1157" s="41"/>
      <c r="EVI1157" s="41"/>
      <c r="EVJ1157" s="41"/>
      <c r="EVK1157" s="41"/>
      <c r="EVL1157" s="41"/>
      <c r="EVM1157" s="41"/>
      <c r="EVN1157" s="41"/>
      <c r="EVO1157" s="41"/>
      <c r="EVP1157" s="41"/>
      <c r="EVQ1157" s="41"/>
      <c r="EVR1157" s="41"/>
      <c r="EVS1157" s="41"/>
      <c r="EVT1157" s="41"/>
      <c r="EVU1157" s="41"/>
      <c r="EVV1157" s="41"/>
      <c r="EVW1157" s="41"/>
      <c r="EVX1157" s="41"/>
      <c r="EVY1157" s="41"/>
      <c r="EVZ1157" s="41"/>
      <c r="EWA1157" s="41"/>
      <c r="EWB1157" s="41"/>
      <c r="EWC1157" s="41"/>
      <c r="EWD1157" s="41"/>
      <c r="EWE1157" s="41"/>
      <c r="EWF1157" s="41"/>
      <c r="EWG1157" s="41"/>
      <c r="EWH1157" s="41"/>
      <c r="EWI1157" s="41"/>
      <c r="EWJ1157" s="41"/>
      <c r="EWK1157" s="41"/>
      <c r="EWL1157" s="41"/>
      <c r="EWM1157" s="41"/>
      <c r="EWN1157" s="41"/>
      <c r="EWO1157" s="41"/>
      <c r="EWP1157" s="41"/>
      <c r="EWQ1157" s="41"/>
      <c r="EWR1157" s="41"/>
      <c r="EWS1157" s="41"/>
      <c r="EWT1157" s="41"/>
      <c r="EWU1157" s="41"/>
      <c r="EWV1157" s="41"/>
      <c r="EWW1157" s="41"/>
      <c r="EWX1157" s="41"/>
      <c r="EWY1157" s="41"/>
      <c r="EWZ1157" s="41"/>
      <c r="EXA1157" s="41"/>
      <c r="EXB1157" s="41"/>
      <c r="EXC1157" s="41"/>
      <c r="EXD1157" s="41"/>
      <c r="EXE1157" s="41"/>
      <c r="EXF1157" s="41"/>
      <c r="EXG1157" s="41"/>
      <c r="EXH1157" s="41"/>
      <c r="EXI1157" s="41"/>
      <c r="EXJ1157" s="41"/>
      <c r="EXK1157" s="41"/>
      <c r="EXL1157" s="41"/>
      <c r="EXM1157" s="41"/>
      <c r="EXN1157" s="41"/>
      <c r="EXO1157" s="41"/>
      <c r="EXP1157" s="41"/>
      <c r="EXQ1157" s="41"/>
      <c r="EXR1157" s="41"/>
      <c r="EXS1157" s="41"/>
      <c r="EXT1157" s="41"/>
      <c r="EXU1157" s="41"/>
      <c r="EXV1157" s="41"/>
      <c r="EXW1157" s="41"/>
      <c r="EXX1157" s="41"/>
      <c r="EXY1157" s="41"/>
      <c r="EXZ1157" s="41"/>
      <c r="EYA1157" s="41"/>
      <c r="EYB1157" s="41"/>
      <c r="EYC1157" s="41"/>
      <c r="EYD1157" s="41"/>
      <c r="EYE1157" s="41"/>
      <c r="EYF1157" s="41"/>
      <c r="EYG1157" s="41"/>
      <c r="EYH1157" s="41"/>
      <c r="EYI1157" s="41"/>
      <c r="EYJ1157" s="41"/>
      <c r="EYK1157" s="41"/>
      <c r="EYL1157" s="41"/>
      <c r="EYM1157" s="41"/>
      <c r="EYN1157" s="41"/>
      <c r="EYO1157" s="41"/>
      <c r="EYP1157" s="41"/>
      <c r="EYQ1157" s="41"/>
      <c r="EYR1157" s="41"/>
      <c r="EYS1157" s="41"/>
      <c r="EYT1157" s="41"/>
      <c r="EYU1157" s="41"/>
      <c r="EYV1157" s="41"/>
      <c r="EYW1157" s="41"/>
      <c r="EYX1157" s="41"/>
      <c r="EYY1157" s="41"/>
      <c r="EYZ1157" s="41"/>
      <c r="EZA1157" s="41"/>
      <c r="EZB1157" s="41"/>
      <c r="EZC1157" s="41"/>
      <c r="EZD1157" s="41"/>
      <c r="EZE1157" s="41"/>
      <c r="EZF1157" s="41"/>
      <c r="EZG1157" s="41"/>
      <c r="EZH1157" s="41"/>
      <c r="EZI1157" s="41"/>
      <c r="EZJ1157" s="41"/>
      <c r="EZK1157" s="41"/>
      <c r="EZL1157" s="41"/>
      <c r="EZM1157" s="41"/>
      <c r="EZN1157" s="41"/>
      <c r="EZO1157" s="41"/>
      <c r="EZP1157" s="41"/>
      <c r="EZQ1157" s="41"/>
      <c r="EZR1157" s="41"/>
      <c r="EZS1157" s="41"/>
      <c r="EZT1157" s="41"/>
      <c r="EZU1157" s="41"/>
      <c r="EZV1157" s="41"/>
      <c r="EZW1157" s="41"/>
      <c r="EZX1157" s="41"/>
      <c r="EZY1157" s="41"/>
      <c r="EZZ1157" s="41"/>
      <c r="FAA1157" s="41"/>
      <c r="FAB1157" s="41"/>
      <c r="FAC1157" s="41"/>
      <c r="FAD1157" s="41"/>
      <c r="FAE1157" s="41"/>
      <c r="FAF1157" s="41"/>
      <c r="FAG1157" s="41"/>
      <c r="FAH1157" s="41"/>
      <c r="FAI1157" s="41"/>
      <c r="FAJ1157" s="41"/>
      <c r="FAK1157" s="41"/>
      <c r="FAL1157" s="41"/>
      <c r="FAM1157" s="41"/>
      <c r="FAN1157" s="41"/>
      <c r="FAO1157" s="41"/>
      <c r="FAP1157" s="41"/>
      <c r="FAQ1157" s="41"/>
      <c r="FAR1157" s="41"/>
      <c r="FAS1157" s="41"/>
      <c r="FAT1157" s="41"/>
      <c r="FAU1157" s="41"/>
      <c r="FAV1157" s="41"/>
      <c r="FAW1157" s="41"/>
      <c r="FAX1157" s="41"/>
      <c r="FAY1157" s="41"/>
      <c r="FAZ1157" s="41"/>
      <c r="FBA1157" s="41"/>
      <c r="FBB1157" s="41"/>
      <c r="FBC1157" s="41"/>
      <c r="FBD1157" s="41"/>
      <c r="FBE1157" s="41"/>
      <c r="FBF1157" s="41"/>
      <c r="FBG1157" s="41"/>
      <c r="FBH1157" s="41"/>
      <c r="FBI1157" s="41"/>
      <c r="FBJ1157" s="41"/>
      <c r="FBK1157" s="41"/>
      <c r="FBL1157" s="41"/>
      <c r="FBM1157" s="41"/>
      <c r="FBN1157" s="41"/>
      <c r="FBO1157" s="41"/>
      <c r="FBP1157" s="41"/>
      <c r="FBQ1157" s="41"/>
      <c r="FBR1157" s="41"/>
      <c r="FBS1157" s="41"/>
      <c r="FBT1157" s="41"/>
      <c r="FBU1157" s="41"/>
      <c r="FBV1157" s="41"/>
      <c r="FBW1157" s="41"/>
      <c r="FBX1157" s="41"/>
      <c r="FBY1157" s="41"/>
      <c r="FBZ1157" s="41"/>
      <c r="FCA1157" s="41"/>
      <c r="FCB1157" s="41"/>
      <c r="FCC1157" s="41"/>
      <c r="FCD1157" s="41"/>
      <c r="FCE1157" s="41"/>
      <c r="FCF1157" s="41"/>
      <c r="FCG1157" s="41"/>
      <c r="FCH1157" s="41"/>
      <c r="FCI1157" s="41"/>
      <c r="FCJ1157" s="41"/>
      <c r="FCK1157" s="41"/>
      <c r="FCL1157" s="41"/>
      <c r="FCM1157" s="41"/>
      <c r="FCN1157" s="41"/>
      <c r="FCO1157" s="41"/>
      <c r="FCP1157" s="41"/>
      <c r="FCQ1157" s="41"/>
      <c r="FCR1157" s="41"/>
      <c r="FCS1157" s="41"/>
      <c r="FCT1157" s="41"/>
      <c r="FCU1157" s="41"/>
      <c r="FCV1157" s="41"/>
      <c r="FCW1157" s="41"/>
      <c r="FCX1157" s="41"/>
      <c r="FCY1157" s="41"/>
      <c r="FCZ1157" s="41"/>
      <c r="FDA1157" s="41"/>
      <c r="FDB1157" s="41"/>
      <c r="FDC1157" s="41"/>
      <c r="FDD1157" s="41"/>
      <c r="FDE1157" s="41"/>
      <c r="FDF1157" s="41"/>
      <c r="FDG1157" s="41"/>
      <c r="FDH1157" s="41"/>
      <c r="FDI1157" s="41"/>
      <c r="FDJ1157" s="41"/>
      <c r="FDK1157" s="41"/>
      <c r="FDL1157" s="41"/>
      <c r="FDM1157" s="41"/>
      <c r="FDN1157" s="41"/>
      <c r="FDO1157" s="41"/>
      <c r="FDP1157" s="41"/>
      <c r="FDQ1157" s="41"/>
      <c r="FDR1157" s="41"/>
      <c r="FDS1157" s="41"/>
      <c r="FDT1157" s="41"/>
      <c r="FDU1157" s="41"/>
      <c r="FDV1157" s="41"/>
      <c r="FDW1157" s="41"/>
      <c r="FDX1157" s="41"/>
      <c r="FDY1157" s="41"/>
      <c r="FDZ1157" s="41"/>
      <c r="FEA1157" s="41"/>
      <c r="FEB1157" s="41"/>
      <c r="FEC1157" s="41"/>
      <c r="FED1157" s="41"/>
      <c r="FEE1157" s="41"/>
      <c r="FEF1157" s="41"/>
      <c r="FEG1157" s="41"/>
      <c r="FEH1157" s="41"/>
      <c r="FEI1157" s="41"/>
      <c r="FEJ1157" s="41"/>
      <c r="FEK1157" s="41"/>
      <c r="FEL1157" s="41"/>
      <c r="FEM1157" s="41"/>
      <c r="FEN1157" s="41"/>
      <c r="FEO1157" s="41"/>
      <c r="FEP1157" s="41"/>
      <c r="FEQ1157" s="41"/>
      <c r="FER1157" s="41"/>
      <c r="FES1157" s="41"/>
      <c r="FET1157" s="41"/>
      <c r="FEU1157" s="41"/>
      <c r="FEV1157" s="41"/>
      <c r="FEW1157" s="41"/>
      <c r="FEX1157" s="41"/>
      <c r="FEY1157" s="41"/>
      <c r="FEZ1157" s="41"/>
      <c r="FFA1157" s="41"/>
      <c r="FFB1157" s="41"/>
      <c r="FFC1157" s="41"/>
      <c r="FFD1157" s="41"/>
      <c r="FFE1157" s="41"/>
      <c r="FFF1157" s="41"/>
      <c r="FFG1157" s="41"/>
      <c r="FFH1157" s="41"/>
      <c r="FFI1157" s="41"/>
      <c r="FFJ1157" s="41"/>
      <c r="FFK1157" s="41"/>
      <c r="FFL1157" s="41"/>
      <c r="FFM1157" s="41"/>
      <c r="FFN1157" s="41"/>
      <c r="FFO1157" s="41"/>
      <c r="FFP1157" s="41"/>
      <c r="FFQ1157" s="41"/>
      <c r="FFR1157" s="41"/>
      <c r="FFS1157" s="41"/>
      <c r="FFT1157" s="41"/>
      <c r="FFU1157" s="41"/>
      <c r="FFV1157" s="41"/>
      <c r="FFW1157" s="41"/>
      <c r="FFX1157" s="41"/>
      <c r="FFY1157" s="41"/>
      <c r="FFZ1157" s="41"/>
      <c r="FGA1157" s="41"/>
      <c r="FGB1157" s="41"/>
      <c r="FGC1157" s="41"/>
      <c r="FGD1157" s="41"/>
      <c r="FGE1157" s="41"/>
      <c r="FGF1157" s="41"/>
      <c r="FGG1157" s="41"/>
      <c r="FGH1157" s="41"/>
      <c r="FGI1157" s="41"/>
      <c r="FGJ1157" s="41"/>
      <c r="FGK1157" s="41"/>
      <c r="FGL1157" s="41"/>
      <c r="FGM1157" s="41"/>
      <c r="FGN1157" s="41"/>
      <c r="FGO1157" s="41"/>
      <c r="FGP1157" s="41"/>
      <c r="FGQ1157" s="41"/>
      <c r="FGR1157" s="41"/>
      <c r="FGS1157" s="41"/>
      <c r="FGT1157" s="41"/>
      <c r="FGU1157" s="41"/>
      <c r="FGV1157" s="41"/>
      <c r="FGW1157" s="41"/>
      <c r="FGX1157" s="41"/>
      <c r="FGY1157" s="41"/>
      <c r="FGZ1157" s="41"/>
      <c r="FHA1157" s="41"/>
      <c r="FHB1157" s="41"/>
      <c r="FHC1157" s="41"/>
      <c r="FHD1157" s="41"/>
      <c r="FHE1157" s="41"/>
      <c r="FHF1157" s="41"/>
      <c r="FHG1157" s="41"/>
      <c r="FHH1157" s="41"/>
      <c r="FHI1157" s="41"/>
      <c r="FHJ1157" s="41"/>
      <c r="FHK1157" s="41"/>
      <c r="FHL1157" s="41"/>
      <c r="FHM1157" s="41"/>
      <c r="FHN1157" s="41"/>
      <c r="FHO1157" s="41"/>
      <c r="FHP1157" s="41"/>
      <c r="FHQ1157" s="41"/>
      <c r="FHR1157" s="41"/>
      <c r="FHS1157" s="41"/>
      <c r="FHT1157" s="41"/>
      <c r="FHU1157" s="41"/>
      <c r="FHV1157" s="41"/>
      <c r="FHW1157" s="41"/>
      <c r="FHX1157" s="41"/>
      <c r="FHY1157" s="41"/>
      <c r="FHZ1157" s="41"/>
      <c r="FIA1157" s="41"/>
      <c r="FIB1157" s="41"/>
      <c r="FIC1157" s="41"/>
      <c r="FID1157" s="41"/>
      <c r="FIE1157" s="41"/>
      <c r="FIF1157" s="41"/>
      <c r="FIG1157" s="41"/>
      <c r="FIH1157" s="41"/>
      <c r="FII1157" s="41"/>
      <c r="FIJ1157" s="41"/>
      <c r="FIK1157" s="41"/>
      <c r="FIL1157" s="41"/>
      <c r="FIM1157" s="41"/>
      <c r="FIN1157" s="41"/>
      <c r="FIO1157" s="41"/>
      <c r="FIP1157" s="41"/>
      <c r="FIQ1157" s="41"/>
      <c r="FIR1157" s="41"/>
      <c r="FIS1157" s="41"/>
      <c r="FIT1157" s="41"/>
      <c r="FIU1157" s="41"/>
      <c r="FIV1157" s="41"/>
      <c r="FIW1157" s="41"/>
      <c r="FIX1157" s="41"/>
      <c r="FIY1157" s="41"/>
      <c r="FIZ1157" s="41"/>
      <c r="FJA1157" s="41"/>
      <c r="FJB1157" s="41"/>
      <c r="FJC1157" s="41"/>
      <c r="FJD1157" s="41"/>
      <c r="FJE1157" s="41"/>
      <c r="FJF1157" s="41"/>
      <c r="FJG1157" s="41"/>
      <c r="FJH1157" s="41"/>
      <c r="FJI1157" s="41"/>
      <c r="FJJ1157" s="41"/>
      <c r="FJK1157" s="41"/>
      <c r="FJL1157" s="41"/>
      <c r="FJM1157" s="41"/>
      <c r="FJN1157" s="41"/>
      <c r="FJO1157" s="41"/>
      <c r="FJP1157" s="41"/>
      <c r="FJQ1157" s="41"/>
      <c r="FJR1157" s="41"/>
      <c r="FJS1157" s="41"/>
      <c r="FJT1157" s="41"/>
      <c r="FJU1157" s="41"/>
      <c r="FJV1157" s="41"/>
      <c r="FJW1157" s="41"/>
      <c r="FJX1157" s="41"/>
      <c r="FJY1157" s="41"/>
      <c r="FJZ1157" s="41"/>
      <c r="FKA1157" s="41"/>
      <c r="FKB1157" s="41"/>
      <c r="FKC1157" s="41"/>
      <c r="FKD1157" s="41"/>
      <c r="FKE1157" s="41"/>
      <c r="FKF1157" s="41"/>
      <c r="FKG1157" s="41"/>
      <c r="FKH1157" s="41"/>
      <c r="FKI1157" s="41"/>
      <c r="FKJ1157" s="41"/>
      <c r="FKK1157" s="41"/>
      <c r="FKL1157" s="41"/>
      <c r="FKM1157" s="41"/>
      <c r="FKN1157" s="41"/>
      <c r="FKO1157" s="41"/>
      <c r="FKP1157" s="41"/>
      <c r="FKQ1157" s="41"/>
      <c r="FKR1157" s="41"/>
      <c r="FKS1157" s="41"/>
      <c r="FKT1157" s="41"/>
      <c r="FKU1157" s="41"/>
      <c r="FKV1157" s="41"/>
      <c r="FKW1157" s="41"/>
      <c r="FKX1157" s="41"/>
      <c r="FKY1157" s="41"/>
      <c r="FKZ1157" s="41"/>
      <c r="FLA1157" s="41"/>
      <c r="FLB1157" s="41"/>
      <c r="FLC1157" s="41"/>
      <c r="FLD1157" s="41"/>
      <c r="FLE1157" s="41"/>
      <c r="FLF1157" s="41"/>
      <c r="FLG1157" s="41"/>
      <c r="FLH1157" s="41"/>
      <c r="FLI1157" s="41"/>
      <c r="FLJ1157" s="41"/>
      <c r="FLK1157" s="41"/>
      <c r="FLL1157" s="41"/>
      <c r="FLM1157" s="41"/>
      <c r="FLN1157" s="41"/>
      <c r="FLO1157" s="41"/>
      <c r="FLP1157" s="41"/>
      <c r="FLQ1157" s="41"/>
      <c r="FLR1157" s="41"/>
      <c r="FLS1157" s="41"/>
      <c r="FLT1157" s="41"/>
      <c r="FLU1157" s="41"/>
      <c r="FLV1157" s="41"/>
      <c r="FLW1157" s="41"/>
      <c r="FLX1157" s="41"/>
      <c r="FLY1157" s="41"/>
      <c r="FLZ1157" s="41"/>
      <c r="FMA1157" s="41"/>
      <c r="FMB1157" s="41"/>
      <c r="FMC1157" s="41"/>
      <c r="FMD1157" s="41"/>
      <c r="FME1157" s="41"/>
      <c r="FMF1157" s="41"/>
      <c r="FMG1157" s="41"/>
      <c r="FMH1157" s="41"/>
      <c r="FMI1157" s="41"/>
      <c r="FMJ1157" s="41"/>
      <c r="FMK1157" s="41"/>
      <c r="FML1157" s="41"/>
      <c r="FMM1157" s="41"/>
      <c r="FMN1157" s="41"/>
      <c r="FMO1157" s="41"/>
      <c r="FMP1157" s="41"/>
      <c r="FMQ1157" s="41"/>
      <c r="FMR1157" s="41"/>
      <c r="FMS1157" s="41"/>
      <c r="FMT1157" s="41"/>
      <c r="FMU1157" s="41"/>
      <c r="FMV1157" s="41"/>
      <c r="FMW1157" s="41"/>
      <c r="FMX1157" s="41"/>
      <c r="FMY1157" s="41"/>
      <c r="FMZ1157" s="41"/>
      <c r="FNA1157" s="41"/>
      <c r="FNB1157" s="41"/>
      <c r="FNC1157" s="41"/>
      <c r="FND1157" s="41"/>
      <c r="FNE1157" s="41"/>
      <c r="FNF1157" s="41"/>
      <c r="FNG1157" s="41"/>
      <c r="FNH1157" s="41"/>
      <c r="FNI1157" s="41"/>
      <c r="FNJ1157" s="41"/>
      <c r="FNK1157" s="41"/>
      <c r="FNL1157" s="41"/>
      <c r="FNM1157" s="41"/>
      <c r="FNN1157" s="41"/>
      <c r="FNO1157" s="41"/>
      <c r="FNP1157" s="41"/>
      <c r="FNQ1157" s="41"/>
      <c r="FNR1157" s="41"/>
      <c r="FNS1157" s="41"/>
      <c r="FNT1157" s="41"/>
      <c r="FNU1157" s="41"/>
      <c r="FNV1157" s="41"/>
      <c r="FNW1157" s="41"/>
      <c r="FNX1157" s="41"/>
      <c r="FNY1157" s="41"/>
      <c r="FNZ1157" s="41"/>
      <c r="FOA1157" s="41"/>
      <c r="FOB1157" s="41"/>
      <c r="FOC1157" s="41"/>
      <c r="FOD1157" s="41"/>
      <c r="FOE1157" s="41"/>
      <c r="FOF1157" s="41"/>
      <c r="FOG1157" s="41"/>
      <c r="FOH1157" s="41"/>
      <c r="FOI1157" s="41"/>
      <c r="FOJ1157" s="41"/>
      <c r="FOK1157" s="41"/>
      <c r="FOL1157" s="41"/>
      <c r="FOM1157" s="41"/>
      <c r="FON1157" s="41"/>
      <c r="FOO1157" s="41"/>
      <c r="FOP1157" s="41"/>
      <c r="FOQ1157" s="41"/>
      <c r="FOR1157" s="41"/>
      <c r="FOS1157" s="41"/>
      <c r="FOT1157" s="41"/>
      <c r="FOU1157" s="41"/>
      <c r="FOV1157" s="41"/>
      <c r="FOW1157" s="41"/>
      <c r="FOX1157" s="41"/>
      <c r="FOY1157" s="41"/>
      <c r="FOZ1157" s="41"/>
      <c r="FPA1157" s="41"/>
      <c r="FPB1157" s="41"/>
      <c r="FPC1157" s="41"/>
      <c r="FPD1157" s="41"/>
      <c r="FPE1157" s="41"/>
      <c r="FPF1157" s="41"/>
      <c r="FPG1157" s="41"/>
      <c r="FPH1157" s="41"/>
      <c r="FPI1157" s="41"/>
      <c r="FPJ1157" s="41"/>
      <c r="FPK1157" s="41"/>
      <c r="FPL1157" s="41"/>
      <c r="FPM1157" s="41"/>
      <c r="FPN1157" s="41"/>
      <c r="FPO1157" s="41"/>
      <c r="FPP1157" s="41"/>
      <c r="FPQ1157" s="41"/>
      <c r="FPR1157" s="41"/>
      <c r="FPS1157" s="41"/>
      <c r="FPT1157" s="41"/>
      <c r="FPU1157" s="41"/>
      <c r="FPV1157" s="41"/>
      <c r="FPW1157" s="41"/>
      <c r="FPX1157" s="41"/>
      <c r="FPY1157" s="41"/>
      <c r="FPZ1157" s="41"/>
      <c r="FQA1157" s="41"/>
      <c r="FQB1157" s="41"/>
      <c r="FQC1157" s="41"/>
      <c r="FQD1157" s="41"/>
      <c r="FQE1157" s="41"/>
      <c r="FQF1157" s="41"/>
      <c r="FQG1157" s="41"/>
      <c r="FQH1157" s="41"/>
      <c r="FQI1157" s="41"/>
      <c r="FQJ1157" s="41"/>
      <c r="FQK1157" s="41"/>
      <c r="FQL1157" s="41"/>
      <c r="FQM1157" s="41"/>
      <c r="FQN1157" s="41"/>
      <c r="FQO1157" s="41"/>
      <c r="FQP1157" s="41"/>
      <c r="FQQ1157" s="41"/>
      <c r="FQR1157" s="41"/>
      <c r="FQS1157" s="41"/>
      <c r="FQT1157" s="41"/>
      <c r="FQU1157" s="41"/>
      <c r="FQV1157" s="41"/>
      <c r="FQW1157" s="41"/>
      <c r="FQX1157" s="41"/>
      <c r="FQY1157" s="41"/>
      <c r="FQZ1157" s="41"/>
      <c r="FRA1157" s="41"/>
      <c r="FRB1157" s="41"/>
      <c r="FRC1157" s="41"/>
      <c r="FRD1157" s="41"/>
      <c r="FRE1157" s="41"/>
      <c r="FRF1157" s="41"/>
      <c r="FRG1157" s="41"/>
      <c r="FRH1157" s="41"/>
      <c r="FRI1157" s="41"/>
      <c r="FRJ1157" s="41"/>
      <c r="FRK1157" s="41"/>
      <c r="FRL1157" s="41"/>
      <c r="FRM1157" s="41"/>
      <c r="FRN1157" s="41"/>
      <c r="FRO1157" s="41"/>
      <c r="FRP1157" s="41"/>
      <c r="FRQ1157" s="41"/>
      <c r="FRR1157" s="41"/>
      <c r="FRS1157" s="41"/>
      <c r="FRT1157" s="41"/>
      <c r="FRU1157" s="41"/>
      <c r="FRV1157" s="41"/>
      <c r="FRW1157" s="41"/>
      <c r="FRX1157" s="41"/>
      <c r="FRY1157" s="41"/>
      <c r="FRZ1157" s="41"/>
      <c r="FSA1157" s="41"/>
      <c r="FSB1157" s="41"/>
      <c r="FSC1157" s="41"/>
      <c r="FSD1157" s="41"/>
      <c r="FSE1157" s="41"/>
      <c r="FSF1157" s="41"/>
      <c r="FSG1157" s="41"/>
      <c r="FSH1157" s="41"/>
      <c r="FSI1157" s="41"/>
      <c r="FSJ1157" s="41"/>
      <c r="FSK1157" s="41"/>
      <c r="FSL1157" s="41"/>
      <c r="FSM1157" s="41"/>
      <c r="FSN1157" s="41"/>
      <c r="FSO1157" s="41"/>
      <c r="FSP1157" s="41"/>
      <c r="FSQ1157" s="41"/>
      <c r="FSR1157" s="41"/>
      <c r="FSS1157" s="41"/>
      <c r="FST1157" s="41"/>
      <c r="FSU1157" s="41"/>
      <c r="FSV1157" s="41"/>
      <c r="FSW1157" s="41"/>
      <c r="FSX1157" s="41"/>
      <c r="FSY1157" s="41"/>
      <c r="FSZ1157" s="41"/>
      <c r="FTA1157" s="41"/>
      <c r="FTB1157" s="41"/>
      <c r="FTC1157" s="41"/>
      <c r="FTD1157" s="41"/>
      <c r="FTE1157" s="41"/>
      <c r="FTF1157" s="41"/>
      <c r="FTG1157" s="41"/>
      <c r="FTH1157" s="41"/>
      <c r="FTI1157" s="41"/>
      <c r="FTJ1157" s="41"/>
      <c r="FTK1157" s="41"/>
      <c r="FTL1157" s="41"/>
      <c r="FTM1157" s="41"/>
      <c r="FTN1157" s="41"/>
      <c r="FTO1157" s="41"/>
      <c r="FTP1157" s="41"/>
      <c r="FTQ1157" s="41"/>
      <c r="FTR1157" s="41"/>
      <c r="FTS1157" s="41"/>
      <c r="FTT1157" s="41"/>
      <c r="FTU1157" s="41"/>
      <c r="FTV1157" s="41"/>
      <c r="FTW1157" s="41"/>
      <c r="FTX1157" s="41"/>
      <c r="FTY1157" s="41"/>
      <c r="FTZ1157" s="41"/>
      <c r="FUA1157" s="41"/>
      <c r="FUB1157" s="41"/>
      <c r="FUC1157" s="41"/>
      <c r="FUD1157" s="41"/>
      <c r="FUE1157" s="41"/>
      <c r="FUF1157" s="41"/>
      <c r="FUG1157" s="41"/>
      <c r="FUH1157" s="41"/>
      <c r="FUI1157" s="41"/>
      <c r="FUJ1157" s="41"/>
      <c r="FUK1157" s="41"/>
      <c r="FUL1157" s="41"/>
      <c r="FUM1157" s="41"/>
      <c r="FUN1157" s="41"/>
      <c r="FUO1157" s="41"/>
      <c r="FUP1157" s="41"/>
      <c r="FUQ1157" s="41"/>
      <c r="FUR1157" s="41"/>
      <c r="FUS1157" s="41"/>
      <c r="FUT1157" s="41"/>
      <c r="FUU1157" s="41"/>
      <c r="FUV1157" s="41"/>
      <c r="FUW1157" s="41"/>
      <c r="FUX1157" s="41"/>
      <c r="FUY1157" s="41"/>
      <c r="FUZ1157" s="41"/>
      <c r="FVA1157" s="41"/>
      <c r="FVB1157" s="41"/>
      <c r="FVC1157" s="41"/>
      <c r="FVD1157" s="41"/>
      <c r="FVE1157" s="41"/>
      <c r="FVF1157" s="41"/>
      <c r="FVG1157" s="41"/>
      <c r="FVH1157" s="41"/>
      <c r="FVI1157" s="41"/>
      <c r="FVJ1157" s="41"/>
      <c r="FVK1157" s="41"/>
      <c r="FVL1157" s="41"/>
      <c r="FVM1157" s="41"/>
      <c r="FVN1157" s="41"/>
      <c r="FVO1157" s="41"/>
      <c r="FVP1157" s="41"/>
      <c r="FVQ1157" s="41"/>
      <c r="FVR1157" s="41"/>
      <c r="FVS1157" s="41"/>
      <c r="FVT1157" s="41"/>
      <c r="FVU1157" s="41"/>
      <c r="FVV1157" s="41"/>
      <c r="FVW1157" s="41"/>
      <c r="FVX1157" s="41"/>
      <c r="FVY1157" s="41"/>
      <c r="FVZ1157" s="41"/>
      <c r="FWA1157" s="41"/>
      <c r="FWB1157" s="41"/>
      <c r="FWC1157" s="41"/>
      <c r="FWD1157" s="41"/>
      <c r="FWE1157" s="41"/>
      <c r="FWF1157" s="41"/>
      <c r="FWG1157" s="41"/>
      <c r="FWH1157" s="41"/>
      <c r="FWI1157" s="41"/>
      <c r="FWJ1157" s="41"/>
      <c r="FWK1157" s="41"/>
      <c r="FWL1157" s="41"/>
      <c r="FWM1157" s="41"/>
      <c r="FWN1157" s="41"/>
      <c r="FWO1157" s="41"/>
      <c r="FWP1157" s="41"/>
      <c r="FWQ1157" s="41"/>
      <c r="FWR1157" s="41"/>
      <c r="FWS1157" s="41"/>
      <c r="FWT1157" s="41"/>
      <c r="FWU1157" s="41"/>
      <c r="FWV1157" s="41"/>
      <c r="FWW1157" s="41"/>
      <c r="FWX1157" s="41"/>
      <c r="FWY1157" s="41"/>
      <c r="FWZ1157" s="41"/>
      <c r="FXA1157" s="41"/>
      <c r="FXB1157" s="41"/>
      <c r="FXC1157" s="41"/>
      <c r="FXD1157" s="41"/>
      <c r="FXE1157" s="41"/>
      <c r="FXF1157" s="41"/>
      <c r="FXG1157" s="41"/>
      <c r="FXH1157" s="41"/>
      <c r="FXI1157" s="41"/>
      <c r="FXJ1157" s="41"/>
      <c r="FXK1157" s="41"/>
      <c r="FXL1157" s="41"/>
      <c r="FXM1157" s="41"/>
      <c r="FXN1157" s="41"/>
      <c r="FXO1157" s="41"/>
      <c r="FXP1157" s="41"/>
      <c r="FXQ1157" s="41"/>
      <c r="FXR1157" s="41"/>
      <c r="FXS1157" s="41"/>
      <c r="FXT1157" s="41"/>
      <c r="FXU1157" s="41"/>
      <c r="FXV1157" s="41"/>
      <c r="FXW1157" s="41"/>
      <c r="FXX1157" s="41"/>
      <c r="FXY1157" s="41"/>
      <c r="FXZ1157" s="41"/>
      <c r="FYA1157" s="41"/>
      <c r="FYB1157" s="41"/>
      <c r="FYC1157" s="41"/>
      <c r="FYD1157" s="41"/>
      <c r="FYE1157" s="41"/>
      <c r="FYF1157" s="41"/>
      <c r="FYG1157" s="41"/>
      <c r="FYH1157" s="41"/>
      <c r="FYI1157" s="41"/>
      <c r="FYJ1157" s="41"/>
      <c r="FYK1157" s="41"/>
      <c r="FYL1157" s="41"/>
      <c r="FYM1157" s="41"/>
      <c r="FYN1157" s="41"/>
      <c r="FYO1157" s="41"/>
      <c r="FYP1157" s="41"/>
      <c r="FYQ1157" s="41"/>
      <c r="FYR1157" s="41"/>
      <c r="FYS1157" s="41"/>
      <c r="FYT1157" s="41"/>
      <c r="FYU1157" s="41"/>
      <c r="FYV1157" s="41"/>
      <c r="FYW1157" s="41"/>
      <c r="FYX1157" s="41"/>
      <c r="FYY1157" s="41"/>
      <c r="FYZ1157" s="41"/>
      <c r="FZA1157" s="41"/>
      <c r="FZB1157" s="41"/>
      <c r="FZC1157" s="41"/>
      <c r="FZD1157" s="41"/>
      <c r="FZE1157" s="41"/>
      <c r="FZF1157" s="41"/>
      <c r="FZG1157" s="41"/>
      <c r="FZH1157" s="41"/>
      <c r="FZI1157" s="41"/>
      <c r="FZJ1157" s="41"/>
      <c r="FZK1157" s="41"/>
      <c r="FZL1157" s="41"/>
      <c r="FZM1157" s="41"/>
      <c r="FZN1157" s="41"/>
      <c r="FZO1157" s="41"/>
      <c r="FZP1157" s="41"/>
      <c r="FZQ1157" s="41"/>
      <c r="FZR1157" s="41"/>
      <c r="FZS1157" s="41"/>
      <c r="FZT1157" s="41"/>
      <c r="FZU1157" s="41"/>
      <c r="FZV1157" s="41"/>
      <c r="FZW1157" s="41"/>
      <c r="FZX1157" s="41"/>
      <c r="FZY1157" s="41"/>
      <c r="FZZ1157" s="41"/>
      <c r="GAA1157" s="41"/>
      <c r="GAB1157" s="41"/>
      <c r="GAC1157" s="41"/>
      <c r="GAD1157" s="41"/>
      <c r="GAE1157" s="41"/>
      <c r="GAF1157" s="41"/>
      <c r="GAG1157" s="41"/>
      <c r="GAH1157" s="41"/>
      <c r="GAI1157" s="41"/>
      <c r="GAJ1157" s="41"/>
      <c r="GAK1157" s="41"/>
      <c r="GAL1157" s="41"/>
      <c r="GAM1157" s="41"/>
      <c r="GAN1157" s="41"/>
      <c r="GAO1157" s="41"/>
      <c r="GAP1157" s="41"/>
      <c r="GAQ1157" s="41"/>
      <c r="GAR1157" s="41"/>
      <c r="GAS1157" s="41"/>
      <c r="GAT1157" s="41"/>
      <c r="GAU1157" s="41"/>
      <c r="GAV1157" s="41"/>
      <c r="GAW1157" s="41"/>
      <c r="GAX1157" s="41"/>
      <c r="GAY1157" s="41"/>
      <c r="GAZ1157" s="41"/>
      <c r="GBA1157" s="41"/>
      <c r="GBB1157" s="41"/>
      <c r="GBC1157" s="41"/>
      <c r="GBD1157" s="41"/>
      <c r="GBE1157" s="41"/>
      <c r="GBF1157" s="41"/>
      <c r="GBG1157" s="41"/>
      <c r="GBH1157" s="41"/>
      <c r="GBI1157" s="41"/>
      <c r="GBJ1157" s="41"/>
      <c r="GBK1157" s="41"/>
      <c r="GBL1157" s="41"/>
      <c r="GBM1157" s="41"/>
      <c r="GBN1157" s="41"/>
      <c r="GBO1157" s="41"/>
      <c r="GBP1157" s="41"/>
      <c r="GBQ1157" s="41"/>
      <c r="GBR1157" s="41"/>
      <c r="GBS1157" s="41"/>
      <c r="GBT1157" s="41"/>
      <c r="GBU1157" s="41"/>
      <c r="GBV1157" s="41"/>
      <c r="GBW1157" s="41"/>
      <c r="GBX1157" s="41"/>
      <c r="GBY1157" s="41"/>
      <c r="GBZ1157" s="41"/>
      <c r="GCA1157" s="41"/>
      <c r="GCB1157" s="41"/>
      <c r="GCC1157" s="41"/>
      <c r="GCD1157" s="41"/>
      <c r="GCE1157" s="41"/>
      <c r="GCF1157" s="41"/>
      <c r="GCG1157" s="41"/>
      <c r="GCH1157" s="41"/>
      <c r="GCI1157" s="41"/>
      <c r="GCJ1157" s="41"/>
      <c r="GCK1157" s="41"/>
      <c r="GCL1157" s="41"/>
      <c r="GCM1157" s="41"/>
      <c r="GCN1157" s="41"/>
      <c r="GCO1157" s="41"/>
      <c r="GCP1157" s="41"/>
      <c r="GCQ1157" s="41"/>
      <c r="GCR1157" s="41"/>
      <c r="GCS1157" s="41"/>
      <c r="GCT1157" s="41"/>
      <c r="GCU1157" s="41"/>
      <c r="GCV1157" s="41"/>
      <c r="GCW1157" s="41"/>
      <c r="GCX1157" s="41"/>
      <c r="GCY1157" s="41"/>
      <c r="GCZ1157" s="41"/>
      <c r="GDA1157" s="41"/>
      <c r="GDB1157" s="41"/>
      <c r="GDC1157" s="41"/>
      <c r="GDD1157" s="41"/>
      <c r="GDE1157" s="41"/>
      <c r="GDF1157" s="41"/>
      <c r="GDG1157" s="41"/>
      <c r="GDH1157" s="41"/>
      <c r="GDI1157" s="41"/>
      <c r="GDJ1157" s="41"/>
      <c r="GDK1157" s="41"/>
      <c r="GDL1157" s="41"/>
      <c r="GDM1157" s="41"/>
      <c r="GDN1157" s="41"/>
      <c r="GDO1157" s="41"/>
      <c r="GDP1157" s="41"/>
      <c r="GDQ1157" s="41"/>
      <c r="GDR1157" s="41"/>
      <c r="GDS1157" s="41"/>
      <c r="GDT1157" s="41"/>
      <c r="GDU1157" s="41"/>
      <c r="GDV1157" s="41"/>
      <c r="GDW1157" s="41"/>
      <c r="GDX1157" s="41"/>
      <c r="GDY1157" s="41"/>
      <c r="GDZ1157" s="41"/>
      <c r="GEA1157" s="41"/>
      <c r="GEB1157" s="41"/>
      <c r="GEC1157" s="41"/>
      <c r="GED1157" s="41"/>
      <c r="GEE1157" s="41"/>
      <c r="GEF1157" s="41"/>
      <c r="GEG1157" s="41"/>
      <c r="GEH1157" s="41"/>
      <c r="GEI1157" s="41"/>
      <c r="GEJ1157" s="41"/>
      <c r="GEK1157" s="41"/>
      <c r="GEL1157" s="41"/>
      <c r="GEM1157" s="41"/>
      <c r="GEN1157" s="41"/>
      <c r="GEO1157" s="41"/>
      <c r="GEP1157" s="41"/>
      <c r="GEQ1157" s="41"/>
      <c r="GER1157" s="41"/>
      <c r="GES1157" s="41"/>
      <c r="GET1157" s="41"/>
      <c r="GEU1157" s="41"/>
      <c r="GEV1157" s="41"/>
      <c r="GEW1157" s="41"/>
      <c r="GEX1157" s="41"/>
      <c r="GEY1157" s="41"/>
      <c r="GEZ1157" s="41"/>
      <c r="GFA1157" s="41"/>
      <c r="GFB1157" s="41"/>
      <c r="GFC1157" s="41"/>
      <c r="GFD1157" s="41"/>
      <c r="GFE1157" s="41"/>
      <c r="GFF1157" s="41"/>
      <c r="GFG1157" s="41"/>
      <c r="GFH1157" s="41"/>
      <c r="GFI1157" s="41"/>
      <c r="GFJ1157" s="41"/>
      <c r="GFK1157" s="41"/>
      <c r="GFL1157" s="41"/>
      <c r="GFM1157" s="41"/>
      <c r="GFN1157" s="41"/>
      <c r="GFO1157" s="41"/>
      <c r="GFP1157" s="41"/>
      <c r="GFQ1157" s="41"/>
      <c r="GFR1157" s="41"/>
      <c r="GFS1157" s="41"/>
      <c r="GFT1157" s="41"/>
      <c r="GFU1157" s="41"/>
      <c r="GFV1157" s="41"/>
      <c r="GFW1157" s="41"/>
      <c r="GFX1157" s="41"/>
      <c r="GFY1157" s="41"/>
      <c r="GFZ1157" s="41"/>
      <c r="GGA1157" s="41"/>
      <c r="GGB1157" s="41"/>
      <c r="GGC1157" s="41"/>
      <c r="GGD1157" s="41"/>
      <c r="GGE1157" s="41"/>
      <c r="GGF1157" s="41"/>
      <c r="GGG1157" s="41"/>
      <c r="GGH1157" s="41"/>
      <c r="GGI1157" s="41"/>
      <c r="GGJ1157" s="41"/>
      <c r="GGK1157" s="41"/>
      <c r="GGL1157" s="41"/>
      <c r="GGM1157" s="41"/>
      <c r="GGN1157" s="41"/>
      <c r="GGO1157" s="41"/>
      <c r="GGP1157" s="41"/>
      <c r="GGQ1157" s="41"/>
      <c r="GGR1157" s="41"/>
      <c r="GGS1157" s="41"/>
      <c r="GGT1157" s="41"/>
      <c r="GGU1157" s="41"/>
      <c r="GGV1157" s="41"/>
      <c r="GGW1157" s="41"/>
      <c r="GGX1157" s="41"/>
      <c r="GGY1157" s="41"/>
      <c r="GGZ1157" s="41"/>
      <c r="GHA1157" s="41"/>
      <c r="GHB1157" s="41"/>
      <c r="GHC1157" s="41"/>
      <c r="GHD1157" s="41"/>
      <c r="GHE1157" s="41"/>
      <c r="GHF1157" s="41"/>
      <c r="GHG1157" s="41"/>
      <c r="GHH1157" s="41"/>
      <c r="GHI1157" s="41"/>
      <c r="GHJ1157" s="41"/>
      <c r="GHK1157" s="41"/>
      <c r="GHL1157" s="41"/>
      <c r="GHM1157" s="41"/>
      <c r="GHN1157" s="41"/>
      <c r="GHO1157" s="41"/>
      <c r="GHP1157" s="41"/>
      <c r="GHQ1157" s="41"/>
      <c r="GHR1157" s="41"/>
      <c r="GHS1157" s="41"/>
      <c r="GHT1157" s="41"/>
      <c r="GHU1157" s="41"/>
      <c r="GHV1157" s="41"/>
      <c r="GHW1157" s="41"/>
      <c r="GHX1157" s="41"/>
      <c r="GHY1157" s="41"/>
      <c r="GHZ1157" s="41"/>
      <c r="GIA1157" s="41"/>
      <c r="GIB1157" s="41"/>
      <c r="GIC1157" s="41"/>
      <c r="GID1157" s="41"/>
      <c r="GIE1157" s="41"/>
      <c r="GIF1157" s="41"/>
      <c r="GIG1157" s="41"/>
      <c r="GIH1157" s="41"/>
      <c r="GII1157" s="41"/>
      <c r="GIJ1157" s="41"/>
      <c r="GIK1157" s="41"/>
      <c r="GIL1157" s="41"/>
      <c r="GIM1157" s="41"/>
      <c r="GIN1157" s="41"/>
      <c r="GIO1157" s="41"/>
      <c r="GIP1157" s="41"/>
      <c r="GIQ1157" s="41"/>
      <c r="GIR1157" s="41"/>
      <c r="GIS1157" s="41"/>
      <c r="GIT1157" s="41"/>
      <c r="GIU1157" s="41"/>
      <c r="GIV1157" s="41"/>
      <c r="GIW1157" s="41"/>
      <c r="GIX1157" s="41"/>
      <c r="GIY1157" s="41"/>
      <c r="GIZ1157" s="41"/>
      <c r="GJA1157" s="41"/>
      <c r="GJB1157" s="41"/>
      <c r="GJC1157" s="41"/>
      <c r="GJD1157" s="41"/>
      <c r="GJE1157" s="41"/>
      <c r="GJF1157" s="41"/>
      <c r="GJG1157" s="41"/>
      <c r="GJH1157" s="41"/>
      <c r="GJI1157" s="41"/>
      <c r="GJJ1157" s="41"/>
      <c r="GJK1157" s="41"/>
      <c r="GJL1157" s="41"/>
      <c r="GJM1157" s="41"/>
      <c r="GJN1157" s="41"/>
      <c r="GJO1157" s="41"/>
      <c r="GJP1157" s="41"/>
      <c r="GJQ1157" s="41"/>
      <c r="GJR1157" s="41"/>
      <c r="GJS1157" s="41"/>
      <c r="GJT1157" s="41"/>
      <c r="GJU1157" s="41"/>
      <c r="GJV1157" s="41"/>
      <c r="GJW1157" s="41"/>
      <c r="GJX1157" s="41"/>
      <c r="GJY1157" s="41"/>
      <c r="GJZ1157" s="41"/>
      <c r="GKA1157" s="41"/>
      <c r="GKB1157" s="41"/>
      <c r="GKC1157" s="41"/>
      <c r="GKD1157" s="41"/>
      <c r="GKE1157" s="41"/>
      <c r="GKF1157" s="41"/>
      <c r="GKG1157" s="41"/>
      <c r="GKH1157" s="41"/>
      <c r="GKI1157" s="41"/>
      <c r="GKJ1157" s="41"/>
      <c r="GKK1157" s="41"/>
      <c r="GKL1157" s="41"/>
      <c r="GKM1157" s="41"/>
      <c r="GKN1157" s="41"/>
      <c r="GKO1157" s="41"/>
      <c r="GKP1157" s="41"/>
      <c r="GKQ1157" s="41"/>
      <c r="GKR1157" s="41"/>
      <c r="GKS1157" s="41"/>
      <c r="GKT1157" s="41"/>
      <c r="GKU1157" s="41"/>
      <c r="GKV1157" s="41"/>
      <c r="GKW1157" s="41"/>
      <c r="GKX1157" s="41"/>
      <c r="GKY1157" s="41"/>
      <c r="GKZ1157" s="41"/>
      <c r="GLA1157" s="41"/>
      <c r="GLB1157" s="41"/>
      <c r="GLC1157" s="41"/>
      <c r="GLD1157" s="41"/>
      <c r="GLE1157" s="41"/>
      <c r="GLF1157" s="41"/>
      <c r="GLG1157" s="41"/>
      <c r="GLH1157" s="41"/>
      <c r="GLI1157" s="41"/>
      <c r="GLJ1157" s="41"/>
      <c r="GLK1157" s="41"/>
      <c r="GLL1157" s="41"/>
      <c r="GLM1157" s="41"/>
      <c r="GLN1157" s="41"/>
      <c r="GLO1157" s="41"/>
      <c r="GLP1157" s="41"/>
      <c r="GLQ1157" s="41"/>
      <c r="GLR1157" s="41"/>
      <c r="GLS1157" s="41"/>
      <c r="GLT1157" s="41"/>
      <c r="GLU1157" s="41"/>
      <c r="GLV1157" s="41"/>
      <c r="GLW1157" s="41"/>
      <c r="GLX1157" s="41"/>
      <c r="GLY1157" s="41"/>
      <c r="GLZ1157" s="41"/>
      <c r="GMA1157" s="41"/>
      <c r="GMB1157" s="41"/>
      <c r="GMC1157" s="41"/>
      <c r="GMD1157" s="41"/>
      <c r="GME1157" s="41"/>
      <c r="GMF1157" s="41"/>
      <c r="GMG1157" s="41"/>
      <c r="GMH1157" s="41"/>
      <c r="GMI1157" s="41"/>
      <c r="GMJ1157" s="41"/>
      <c r="GMK1157" s="41"/>
      <c r="GML1157" s="41"/>
      <c r="GMM1157" s="41"/>
      <c r="GMN1157" s="41"/>
      <c r="GMO1157" s="41"/>
      <c r="GMP1157" s="41"/>
      <c r="GMQ1157" s="41"/>
      <c r="GMR1157" s="41"/>
      <c r="GMS1157" s="41"/>
      <c r="GMT1157" s="41"/>
      <c r="GMU1157" s="41"/>
      <c r="GMV1157" s="41"/>
      <c r="GMW1157" s="41"/>
      <c r="GMX1157" s="41"/>
      <c r="GMY1157" s="41"/>
      <c r="GMZ1157" s="41"/>
      <c r="GNA1157" s="41"/>
      <c r="GNB1157" s="41"/>
      <c r="GNC1157" s="41"/>
      <c r="GND1157" s="41"/>
      <c r="GNE1157" s="41"/>
      <c r="GNF1157" s="41"/>
      <c r="GNG1157" s="41"/>
      <c r="GNH1157" s="41"/>
      <c r="GNI1157" s="41"/>
      <c r="GNJ1157" s="41"/>
      <c r="GNK1157" s="41"/>
      <c r="GNL1157" s="41"/>
      <c r="GNM1157" s="41"/>
      <c r="GNN1157" s="41"/>
      <c r="GNO1157" s="41"/>
      <c r="GNP1157" s="41"/>
      <c r="GNQ1157" s="41"/>
      <c r="GNR1157" s="41"/>
      <c r="GNS1157" s="41"/>
      <c r="GNT1157" s="41"/>
      <c r="GNU1157" s="41"/>
      <c r="GNV1157" s="41"/>
      <c r="GNW1157" s="41"/>
      <c r="GNX1157" s="41"/>
      <c r="GNY1157" s="41"/>
      <c r="GNZ1157" s="41"/>
      <c r="GOA1157" s="41"/>
      <c r="GOB1157" s="41"/>
      <c r="GOC1157" s="41"/>
      <c r="GOD1157" s="41"/>
      <c r="GOE1157" s="41"/>
      <c r="GOF1157" s="41"/>
      <c r="GOG1157" s="41"/>
      <c r="GOH1157" s="41"/>
      <c r="GOI1157" s="41"/>
      <c r="GOJ1157" s="41"/>
      <c r="GOK1157" s="41"/>
      <c r="GOL1157" s="41"/>
      <c r="GOM1157" s="41"/>
      <c r="GON1157" s="41"/>
      <c r="GOO1157" s="41"/>
      <c r="GOP1157" s="41"/>
      <c r="GOQ1157" s="41"/>
      <c r="GOR1157" s="41"/>
      <c r="GOS1157" s="41"/>
      <c r="GOT1157" s="41"/>
      <c r="GOU1157" s="41"/>
      <c r="GOV1157" s="41"/>
      <c r="GOW1157" s="41"/>
      <c r="GOX1157" s="41"/>
      <c r="GOY1157" s="41"/>
      <c r="GOZ1157" s="41"/>
      <c r="GPA1157" s="41"/>
      <c r="GPB1157" s="41"/>
      <c r="GPC1157" s="41"/>
      <c r="GPD1157" s="41"/>
      <c r="GPE1157" s="41"/>
      <c r="GPF1157" s="41"/>
      <c r="GPG1157" s="41"/>
      <c r="GPH1157" s="41"/>
      <c r="GPI1157" s="41"/>
      <c r="GPJ1157" s="41"/>
      <c r="GPK1157" s="41"/>
      <c r="GPL1157" s="41"/>
      <c r="GPM1157" s="41"/>
      <c r="GPN1157" s="41"/>
      <c r="GPO1157" s="41"/>
      <c r="GPP1157" s="41"/>
      <c r="GPQ1157" s="41"/>
      <c r="GPR1157" s="41"/>
      <c r="GPS1157" s="41"/>
      <c r="GPT1157" s="41"/>
      <c r="GPU1157" s="41"/>
      <c r="GPV1157" s="41"/>
      <c r="GPW1157" s="41"/>
      <c r="GPX1157" s="41"/>
      <c r="GPY1157" s="41"/>
      <c r="GPZ1157" s="41"/>
      <c r="GQA1157" s="41"/>
      <c r="GQB1157" s="41"/>
      <c r="GQC1157" s="41"/>
      <c r="GQD1157" s="41"/>
      <c r="GQE1157" s="41"/>
      <c r="GQF1157" s="41"/>
      <c r="GQG1157" s="41"/>
      <c r="GQH1157" s="41"/>
      <c r="GQI1157" s="41"/>
      <c r="GQJ1157" s="41"/>
      <c r="GQK1157" s="41"/>
      <c r="GQL1157" s="41"/>
      <c r="GQM1157" s="41"/>
      <c r="GQN1157" s="41"/>
      <c r="GQO1157" s="41"/>
      <c r="GQP1157" s="41"/>
      <c r="GQQ1157" s="41"/>
      <c r="GQR1157" s="41"/>
      <c r="GQS1157" s="41"/>
      <c r="GQT1157" s="41"/>
      <c r="GQU1157" s="41"/>
      <c r="GQV1157" s="41"/>
      <c r="GQW1157" s="41"/>
      <c r="GQX1157" s="41"/>
      <c r="GQY1157" s="41"/>
      <c r="GQZ1157" s="41"/>
      <c r="GRA1157" s="41"/>
      <c r="GRB1157" s="41"/>
      <c r="GRC1157" s="41"/>
      <c r="GRD1157" s="41"/>
      <c r="GRE1157" s="41"/>
      <c r="GRF1157" s="41"/>
      <c r="GRG1157" s="41"/>
      <c r="GRH1157" s="41"/>
      <c r="GRI1157" s="41"/>
      <c r="GRJ1157" s="41"/>
      <c r="GRK1157" s="41"/>
      <c r="GRL1157" s="41"/>
      <c r="GRM1157" s="41"/>
      <c r="GRN1157" s="41"/>
      <c r="GRO1157" s="41"/>
      <c r="GRP1157" s="41"/>
      <c r="GRQ1157" s="41"/>
      <c r="GRR1157" s="41"/>
      <c r="GRS1157" s="41"/>
      <c r="GRT1157" s="41"/>
      <c r="GRU1157" s="41"/>
      <c r="GRV1157" s="41"/>
      <c r="GRW1157" s="41"/>
      <c r="GRX1157" s="41"/>
      <c r="GRY1157" s="41"/>
      <c r="GRZ1157" s="41"/>
      <c r="GSA1157" s="41"/>
      <c r="GSB1157" s="41"/>
      <c r="GSC1157" s="41"/>
      <c r="GSD1157" s="41"/>
      <c r="GSE1157" s="41"/>
      <c r="GSF1157" s="41"/>
      <c r="GSG1157" s="41"/>
      <c r="GSH1157" s="41"/>
      <c r="GSI1157" s="41"/>
      <c r="GSJ1157" s="41"/>
      <c r="GSK1157" s="41"/>
      <c r="GSL1157" s="41"/>
      <c r="GSM1157" s="41"/>
      <c r="GSN1157" s="41"/>
      <c r="GSO1157" s="41"/>
      <c r="GSP1157" s="41"/>
      <c r="GSQ1157" s="41"/>
      <c r="GSR1157" s="41"/>
      <c r="GSS1157" s="41"/>
      <c r="GST1157" s="41"/>
      <c r="GSU1157" s="41"/>
      <c r="GSV1157" s="41"/>
      <c r="GSW1157" s="41"/>
      <c r="GSX1157" s="41"/>
      <c r="GSY1157" s="41"/>
      <c r="GSZ1157" s="41"/>
      <c r="GTA1157" s="41"/>
      <c r="GTB1157" s="41"/>
      <c r="GTC1157" s="41"/>
      <c r="GTD1157" s="41"/>
      <c r="GTE1157" s="41"/>
      <c r="GTF1157" s="41"/>
      <c r="GTG1157" s="41"/>
      <c r="GTH1157" s="41"/>
      <c r="GTI1157" s="41"/>
      <c r="GTJ1157" s="41"/>
      <c r="GTK1157" s="41"/>
      <c r="GTL1157" s="41"/>
      <c r="GTM1157" s="41"/>
      <c r="GTN1157" s="41"/>
      <c r="GTO1157" s="41"/>
      <c r="GTP1157" s="41"/>
      <c r="GTQ1157" s="41"/>
      <c r="GTR1157" s="41"/>
      <c r="GTS1157" s="41"/>
      <c r="GTT1157" s="41"/>
      <c r="GTU1157" s="41"/>
      <c r="GTV1157" s="41"/>
      <c r="GTW1157" s="41"/>
      <c r="GTX1157" s="41"/>
      <c r="GTY1157" s="41"/>
      <c r="GTZ1157" s="41"/>
      <c r="GUA1157" s="41"/>
      <c r="GUB1157" s="41"/>
      <c r="GUC1157" s="41"/>
      <c r="GUD1157" s="41"/>
      <c r="GUE1157" s="41"/>
      <c r="GUF1157" s="41"/>
      <c r="GUG1157" s="41"/>
      <c r="GUH1157" s="41"/>
      <c r="GUI1157" s="41"/>
      <c r="GUJ1157" s="41"/>
      <c r="GUK1157" s="41"/>
      <c r="GUL1157" s="41"/>
      <c r="GUM1157" s="41"/>
      <c r="GUN1157" s="41"/>
      <c r="GUO1157" s="41"/>
      <c r="GUP1157" s="41"/>
      <c r="GUQ1157" s="41"/>
      <c r="GUR1157" s="41"/>
      <c r="GUS1157" s="41"/>
      <c r="GUT1157" s="41"/>
      <c r="GUU1157" s="41"/>
      <c r="GUV1157" s="41"/>
      <c r="GUW1157" s="41"/>
      <c r="GUX1157" s="41"/>
      <c r="GUY1157" s="41"/>
      <c r="GUZ1157" s="41"/>
      <c r="GVA1157" s="41"/>
      <c r="GVB1157" s="41"/>
      <c r="GVC1157" s="41"/>
      <c r="GVD1157" s="41"/>
      <c r="GVE1157" s="41"/>
      <c r="GVF1157" s="41"/>
      <c r="GVG1157" s="41"/>
      <c r="GVH1157" s="41"/>
      <c r="GVI1157" s="41"/>
      <c r="GVJ1157" s="41"/>
      <c r="GVK1157" s="41"/>
      <c r="GVL1157" s="41"/>
      <c r="GVM1157" s="41"/>
      <c r="GVN1157" s="41"/>
      <c r="GVO1157" s="41"/>
      <c r="GVP1157" s="41"/>
      <c r="GVQ1157" s="41"/>
      <c r="GVR1157" s="41"/>
      <c r="GVS1157" s="41"/>
      <c r="GVT1157" s="41"/>
      <c r="GVU1157" s="41"/>
      <c r="GVV1157" s="41"/>
      <c r="GVW1157" s="41"/>
      <c r="GVX1157" s="41"/>
      <c r="GVY1157" s="41"/>
      <c r="GVZ1157" s="41"/>
      <c r="GWA1157" s="41"/>
      <c r="GWB1157" s="41"/>
      <c r="GWC1157" s="41"/>
      <c r="GWD1157" s="41"/>
      <c r="GWE1157" s="41"/>
      <c r="GWF1157" s="41"/>
      <c r="GWG1157" s="41"/>
      <c r="GWH1157" s="41"/>
      <c r="GWI1157" s="41"/>
      <c r="GWJ1157" s="41"/>
      <c r="GWK1157" s="41"/>
      <c r="GWL1157" s="41"/>
      <c r="GWM1157" s="41"/>
      <c r="GWN1157" s="41"/>
      <c r="GWO1157" s="41"/>
      <c r="GWP1157" s="41"/>
      <c r="GWQ1157" s="41"/>
      <c r="GWR1157" s="41"/>
      <c r="GWS1157" s="41"/>
      <c r="GWT1157" s="41"/>
      <c r="GWU1157" s="41"/>
      <c r="GWV1157" s="41"/>
      <c r="GWW1157" s="41"/>
      <c r="GWX1157" s="41"/>
      <c r="GWY1157" s="41"/>
      <c r="GWZ1157" s="41"/>
      <c r="GXA1157" s="41"/>
      <c r="GXB1157" s="41"/>
      <c r="GXC1157" s="41"/>
      <c r="GXD1157" s="41"/>
      <c r="GXE1157" s="41"/>
      <c r="GXF1157" s="41"/>
      <c r="GXG1157" s="41"/>
      <c r="GXH1157" s="41"/>
      <c r="GXI1157" s="41"/>
      <c r="GXJ1157" s="41"/>
      <c r="GXK1157" s="41"/>
      <c r="GXL1157" s="41"/>
      <c r="GXM1157" s="41"/>
      <c r="GXN1157" s="41"/>
      <c r="GXO1157" s="41"/>
      <c r="GXP1157" s="41"/>
      <c r="GXQ1157" s="41"/>
      <c r="GXR1157" s="41"/>
      <c r="GXS1157" s="41"/>
      <c r="GXT1157" s="41"/>
      <c r="GXU1157" s="41"/>
      <c r="GXV1157" s="41"/>
      <c r="GXW1157" s="41"/>
      <c r="GXX1157" s="41"/>
      <c r="GXY1157" s="41"/>
      <c r="GXZ1157" s="41"/>
      <c r="GYA1157" s="41"/>
      <c r="GYB1157" s="41"/>
      <c r="GYC1157" s="41"/>
      <c r="GYD1157" s="41"/>
      <c r="GYE1157" s="41"/>
      <c r="GYF1157" s="41"/>
      <c r="GYG1157" s="41"/>
      <c r="GYH1157" s="41"/>
      <c r="GYI1157" s="41"/>
      <c r="GYJ1157" s="41"/>
      <c r="GYK1157" s="41"/>
      <c r="GYL1157" s="41"/>
      <c r="GYM1157" s="41"/>
      <c r="GYN1157" s="41"/>
      <c r="GYO1157" s="41"/>
      <c r="GYP1157" s="41"/>
      <c r="GYQ1157" s="41"/>
      <c r="GYR1157" s="41"/>
      <c r="GYS1157" s="41"/>
      <c r="GYT1157" s="41"/>
      <c r="GYU1157" s="41"/>
      <c r="GYV1157" s="41"/>
      <c r="GYW1157" s="41"/>
      <c r="GYX1157" s="41"/>
      <c r="GYY1157" s="41"/>
      <c r="GYZ1157" s="41"/>
      <c r="GZA1157" s="41"/>
      <c r="GZB1157" s="41"/>
      <c r="GZC1157" s="41"/>
      <c r="GZD1157" s="41"/>
      <c r="GZE1157" s="41"/>
      <c r="GZF1157" s="41"/>
      <c r="GZG1157" s="41"/>
      <c r="GZH1157" s="41"/>
      <c r="GZI1157" s="41"/>
      <c r="GZJ1157" s="41"/>
      <c r="GZK1157" s="41"/>
      <c r="GZL1157" s="41"/>
      <c r="GZM1157" s="41"/>
      <c r="GZN1157" s="41"/>
      <c r="GZO1157" s="41"/>
      <c r="GZP1157" s="41"/>
      <c r="GZQ1157" s="41"/>
      <c r="GZR1157" s="41"/>
      <c r="GZS1157" s="41"/>
      <c r="GZT1157" s="41"/>
      <c r="GZU1157" s="41"/>
      <c r="GZV1157" s="41"/>
      <c r="GZW1157" s="41"/>
      <c r="GZX1157" s="41"/>
      <c r="GZY1157" s="41"/>
      <c r="GZZ1157" s="41"/>
      <c r="HAA1157" s="41"/>
      <c r="HAB1157" s="41"/>
      <c r="HAC1157" s="41"/>
      <c r="HAD1157" s="41"/>
      <c r="HAE1157" s="41"/>
      <c r="HAF1157" s="41"/>
      <c r="HAG1157" s="41"/>
      <c r="HAH1157" s="41"/>
      <c r="HAI1157" s="41"/>
      <c r="HAJ1157" s="41"/>
      <c r="HAK1157" s="41"/>
      <c r="HAL1157" s="41"/>
      <c r="HAM1157" s="41"/>
      <c r="HAN1157" s="41"/>
      <c r="HAO1157" s="41"/>
      <c r="HAP1157" s="41"/>
      <c r="HAQ1157" s="41"/>
      <c r="HAR1157" s="41"/>
      <c r="HAS1157" s="41"/>
      <c r="HAT1157" s="41"/>
      <c r="HAU1157" s="41"/>
      <c r="HAV1157" s="41"/>
      <c r="HAW1157" s="41"/>
      <c r="HAX1157" s="41"/>
      <c r="HAY1157" s="41"/>
      <c r="HAZ1157" s="41"/>
      <c r="HBA1157" s="41"/>
      <c r="HBB1157" s="41"/>
      <c r="HBC1157" s="41"/>
      <c r="HBD1157" s="41"/>
      <c r="HBE1157" s="41"/>
      <c r="HBF1157" s="41"/>
      <c r="HBG1157" s="41"/>
      <c r="HBH1157" s="41"/>
      <c r="HBI1157" s="41"/>
      <c r="HBJ1157" s="41"/>
      <c r="HBK1157" s="41"/>
      <c r="HBL1157" s="41"/>
      <c r="HBM1157" s="41"/>
      <c r="HBN1157" s="41"/>
      <c r="HBO1157" s="41"/>
      <c r="HBP1157" s="41"/>
      <c r="HBQ1157" s="41"/>
      <c r="HBR1157" s="41"/>
      <c r="HBS1157" s="41"/>
      <c r="HBT1157" s="41"/>
      <c r="HBU1157" s="41"/>
      <c r="HBV1157" s="41"/>
      <c r="HBW1157" s="41"/>
      <c r="HBX1157" s="41"/>
      <c r="HBY1157" s="41"/>
      <c r="HBZ1157" s="41"/>
      <c r="HCA1157" s="41"/>
      <c r="HCB1157" s="41"/>
      <c r="HCC1157" s="41"/>
      <c r="HCD1157" s="41"/>
      <c r="HCE1157" s="41"/>
      <c r="HCF1157" s="41"/>
      <c r="HCG1157" s="41"/>
      <c r="HCH1157" s="41"/>
      <c r="HCI1157" s="41"/>
      <c r="HCJ1157" s="41"/>
      <c r="HCK1157" s="41"/>
      <c r="HCL1157" s="41"/>
      <c r="HCM1157" s="41"/>
      <c r="HCN1157" s="41"/>
      <c r="HCO1157" s="41"/>
      <c r="HCP1157" s="41"/>
      <c r="HCQ1157" s="41"/>
      <c r="HCR1157" s="41"/>
      <c r="HCS1157" s="41"/>
      <c r="HCT1157" s="41"/>
      <c r="HCU1157" s="41"/>
      <c r="HCV1157" s="41"/>
      <c r="HCW1157" s="41"/>
      <c r="HCX1157" s="41"/>
      <c r="HCY1157" s="41"/>
      <c r="HCZ1157" s="41"/>
      <c r="HDA1157" s="41"/>
      <c r="HDB1157" s="41"/>
      <c r="HDC1157" s="41"/>
      <c r="HDD1157" s="41"/>
      <c r="HDE1157" s="41"/>
      <c r="HDF1157" s="41"/>
      <c r="HDG1157" s="41"/>
      <c r="HDH1157" s="41"/>
      <c r="HDI1157" s="41"/>
      <c r="HDJ1157" s="41"/>
      <c r="HDK1157" s="41"/>
      <c r="HDL1157" s="41"/>
      <c r="HDM1157" s="41"/>
      <c r="HDN1157" s="41"/>
      <c r="HDO1157" s="41"/>
      <c r="HDP1157" s="41"/>
      <c r="HDQ1157" s="41"/>
      <c r="HDR1157" s="41"/>
      <c r="HDS1157" s="41"/>
      <c r="HDT1157" s="41"/>
      <c r="HDU1157" s="41"/>
      <c r="HDV1157" s="41"/>
      <c r="HDW1157" s="41"/>
      <c r="HDX1157" s="41"/>
      <c r="HDY1157" s="41"/>
      <c r="HDZ1157" s="41"/>
      <c r="HEA1157" s="41"/>
      <c r="HEB1157" s="41"/>
      <c r="HEC1157" s="41"/>
      <c r="HED1157" s="41"/>
      <c r="HEE1157" s="41"/>
      <c r="HEF1157" s="41"/>
      <c r="HEG1157" s="41"/>
      <c r="HEH1157" s="41"/>
      <c r="HEI1157" s="41"/>
      <c r="HEJ1157" s="41"/>
      <c r="HEK1157" s="41"/>
      <c r="HEL1157" s="41"/>
      <c r="HEM1157" s="41"/>
      <c r="HEN1157" s="41"/>
      <c r="HEO1157" s="41"/>
      <c r="HEP1157" s="41"/>
      <c r="HEQ1157" s="41"/>
      <c r="HER1157" s="41"/>
      <c r="HES1157" s="41"/>
      <c r="HET1157" s="41"/>
      <c r="HEU1157" s="41"/>
      <c r="HEV1157" s="41"/>
      <c r="HEW1157" s="41"/>
      <c r="HEX1157" s="41"/>
      <c r="HEY1157" s="41"/>
      <c r="HEZ1157" s="41"/>
      <c r="HFA1157" s="41"/>
      <c r="HFB1157" s="41"/>
      <c r="HFC1157" s="41"/>
      <c r="HFD1157" s="41"/>
      <c r="HFE1157" s="41"/>
      <c r="HFF1157" s="41"/>
      <c r="HFG1157" s="41"/>
      <c r="HFH1157" s="41"/>
      <c r="HFI1157" s="41"/>
      <c r="HFJ1157" s="41"/>
      <c r="HFK1157" s="41"/>
      <c r="HFL1157" s="41"/>
      <c r="HFM1157" s="41"/>
      <c r="HFN1157" s="41"/>
      <c r="HFO1157" s="41"/>
      <c r="HFP1157" s="41"/>
      <c r="HFQ1157" s="41"/>
      <c r="HFR1157" s="41"/>
      <c r="HFS1157" s="41"/>
      <c r="HFT1157" s="41"/>
      <c r="HFU1157" s="41"/>
      <c r="HFV1157" s="41"/>
      <c r="HFW1157" s="41"/>
      <c r="HFX1157" s="41"/>
      <c r="HFY1157" s="41"/>
      <c r="HFZ1157" s="41"/>
      <c r="HGA1157" s="41"/>
      <c r="HGB1157" s="41"/>
      <c r="HGC1157" s="41"/>
      <c r="HGD1157" s="41"/>
      <c r="HGE1157" s="41"/>
      <c r="HGF1157" s="41"/>
      <c r="HGG1157" s="41"/>
      <c r="HGH1157" s="41"/>
      <c r="HGI1157" s="41"/>
      <c r="HGJ1157" s="41"/>
      <c r="HGK1157" s="41"/>
      <c r="HGL1157" s="41"/>
      <c r="HGM1157" s="41"/>
      <c r="HGN1157" s="41"/>
      <c r="HGO1157" s="41"/>
      <c r="HGP1157" s="41"/>
      <c r="HGQ1157" s="41"/>
      <c r="HGR1157" s="41"/>
      <c r="HGS1157" s="41"/>
      <c r="HGT1157" s="41"/>
      <c r="HGU1157" s="41"/>
      <c r="HGV1157" s="41"/>
      <c r="HGW1157" s="41"/>
      <c r="HGX1157" s="41"/>
      <c r="HGY1157" s="41"/>
      <c r="HGZ1157" s="41"/>
      <c r="HHA1157" s="41"/>
      <c r="HHB1157" s="41"/>
      <c r="HHC1157" s="41"/>
      <c r="HHD1157" s="41"/>
      <c r="HHE1157" s="41"/>
      <c r="HHF1157" s="41"/>
      <c r="HHG1157" s="41"/>
      <c r="HHH1157" s="41"/>
      <c r="HHI1157" s="41"/>
      <c r="HHJ1157" s="41"/>
      <c r="HHK1157" s="41"/>
      <c r="HHL1157" s="41"/>
      <c r="HHM1157" s="41"/>
      <c r="HHN1157" s="41"/>
      <c r="HHO1157" s="41"/>
      <c r="HHP1157" s="41"/>
      <c r="HHQ1157" s="41"/>
      <c r="HHR1157" s="41"/>
      <c r="HHS1157" s="41"/>
      <c r="HHT1157" s="41"/>
      <c r="HHU1157" s="41"/>
      <c r="HHV1157" s="41"/>
      <c r="HHW1157" s="41"/>
      <c r="HHX1157" s="41"/>
      <c r="HHY1157" s="41"/>
      <c r="HHZ1157" s="41"/>
      <c r="HIA1157" s="41"/>
      <c r="HIB1157" s="41"/>
      <c r="HIC1157" s="41"/>
      <c r="HID1157" s="41"/>
      <c r="HIE1157" s="41"/>
      <c r="HIF1157" s="41"/>
      <c r="HIG1157" s="41"/>
      <c r="HIH1157" s="41"/>
      <c r="HII1157" s="41"/>
      <c r="HIJ1157" s="41"/>
      <c r="HIK1157" s="41"/>
      <c r="HIL1157" s="41"/>
      <c r="HIM1157" s="41"/>
      <c r="HIN1157" s="41"/>
      <c r="HIO1157" s="41"/>
      <c r="HIP1157" s="41"/>
      <c r="HIQ1157" s="41"/>
      <c r="HIR1157" s="41"/>
      <c r="HIS1157" s="41"/>
      <c r="HIT1157" s="41"/>
      <c r="HIU1157" s="41"/>
      <c r="HIV1157" s="41"/>
      <c r="HIW1157" s="41"/>
      <c r="HIX1157" s="41"/>
      <c r="HIY1157" s="41"/>
      <c r="HIZ1157" s="41"/>
      <c r="HJA1157" s="41"/>
      <c r="HJB1157" s="41"/>
      <c r="HJC1157" s="41"/>
      <c r="HJD1157" s="41"/>
      <c r="HJE1157" s="41"/>
      <c r="HJF1157" s="41"/>
      <c r="HJG1157" s="41"/>
      <c r="HJH1157" s="41"/>
      <c r="HJI1157" s="41"/>
      <c r="HJJ1157" s="41"/>
      <c r="HJK1157" s="41"/>
      <c r="HJL1157" s="41"/>
      <c r="HJM1157" s="41"/>
      <c r="HJN1157" s="41"/>
      <c r="HJO1157" s="41"/>
      <c r="HJP1157" s="41"/>
      <c r="HJQ1157" s="41"/>
      <c r="HJR1157" s="41"/>
      <c r="HJS1157" s="41"/>
      <c r="HJT1157" s="41"/>
      <c r="HJU1157" s="41"/>
      <c r="HJV1157" s="41"/>
      <c r="HJW1157" s="41"/>
      <c r="HJX1157" s="41"/>
      <c r="HJY1157" s="41"/>
      <c r="HJZ1157" s="41"/>
      <c r="HKA1157" s="41"/>
      <c r="HKB1157" s="41"/>
      <c r="HKC1157" s="41"/>
      <c r="HKD1157" s="41"/>
      <c r="HKE1157" s="41"/>
      <c r="HKF1157" s="41"/>
      <c r="HKG1157" s="41"/>
      <c r="HKH1157" s="41"/>
      <c r="HKI1157" s="41"/>
      <c r="HKJ1157" s="41"/>
      <c r="HKK1157" s="41"/>
      <c r="HKL1157" s="41"/>
      <c r="HKM1157" s="41"/>
      <c r="HKN1157" s="41"/>
      <c r="HKO1157" s="41"/>
      <c r="HKP1157" s="41"/>
      <c r="HKQ1157" s="41"/>
      <c r="HKR1157" s="41"/>
      <c r="HKS1157" s="41"/>
      <c r="HKT1157" s="41"/>
      <c r="HKU1157" s="41"/>
      <c r="HKV1157" s="41"/>
      <c r="HKW1157" s="41"/>
      <c r="HKX1157" s="41"/>
      <c r="HKY1157" s="41"/>
      <c r="HKZ1157" s="41"/>
      <c r="HLA1157" s="41"/>
      <c r="HLB1157" s="41"/>
      <c r="HLC1157" s="41"/>
      <c r="HLD1157" s="41"/>
      <c r="HLE1157" s="41"/>
      <c r="HLF1157" s="41"/>
      <c r="HLG1157" s="41"/>
      <c r="HLH1157" s="41"/>
      <c r="HLI1157" s="41"/>
      <c r="HLJ1157" s="41"/>
      <c r="HLK1157" s="41"/>
      <c r="HLL1157" s="41"/>
      <c r="HLM1157" s="41"/>
      <c r="HLN1157" s="41"/>
      <c r="HLO1157" s="41"/>
      <c r="HLP1157" s="41"/>
      <c r="HLQ1157" s="41"/>
      <c r="HLR1157" s="41"/>
      <c r="HLS1157" s="41"/>
      <c r="HLT1157" s="41"/>
      <c r="HLU1157" s="41"/>
      <c r="HLV1157" s="41"/>
      <c r="HLW1157" s="41"/>
      <c r="HLX1157" s="41"/>
      <c r="HLY1157" s="41"/>
      <c r="HLZ1157" s="41"/>
      <c r="HMA1157" s="41"/>
      <c r="HMB1157" s="41"/>
      <c r="HMC1157" s="41"/>
      <c r="HMD1157" s="41"/>
      <c r="HME1157" s="41"/>
      <c r="HMF1157" s="41"/>
      <c r="HMG1157" s="41"/>
      <c r="HMH1157" s="41"/>
      <c r="HMI1157" s="41"/>
      <c r="HMJ1157" s="41"/>
      <c r="HMK1157" s="41"/>
      <c r="HML1157" s="41"/>
      <c r="HMM1157" s="41"/>
      <c r="HMN1157" s="41"/>
      <c r="HMO1157" s="41"/>
      <c r="HMP1157" s="41"/>
      <c r="HMQ1157" s="41"/>
      <c r="HMR1157" s="41"/>
      <c r="HMS1157" s="41"/>
      <c r="HMT1157" s="41"/>
      <c r="HMU1157" s="41"/>
      <c r="HMV1157" s="41"/>
      <c r="HMW1157" s="41"/>
      <c r="HMX1157" s="41"/>
      <c r="HMY1157" s="41"/>
      <c r="HMZ1157" s="41"/>
      <c r="HNA1157" s="41"/>
      <c r="HNB1157" s="41"/>
      <c r="HNC1157" s="41"/>
      <c r="HND1157" s="41"/>
      <c r="HNE1157" s="41"/>
      <c r="HNF1157" s="41"/>
      <c r="HNG1157" s="41"/>
      <c r="HNH1157" s="41"/>
      <c r="HNI1157" s="41"/>
      <c r="HNJ1157" s="41"/>
      <c r="HNK1157" s="41"/>
      <c r="HNL1157" s="41"/>
      <c r="HNM1157" s="41"/>
      <c r="HNN1157" s="41"/>
      <c r="HNO1157" s="41"/>
      <c r="HNP1157" s="41"/>
      <c r="HNQ1157" s="41"/>
      <c r="HNR1157" s="41"/>
      <c r="HNS1157" s="41"/>
      <c r="HNT1157" s="41"/>
      <c r="HNU1157" s="41"/>
      <c r="HNV1157" s="41"/>
      <c r="HNW1157" s="41"/>
      <c r="HNX1157" s="41"/>
      <c r="HNY1157" s="41"/>
      <c r="HNZ1157" s="41"/>
      <c r="HOA1157" s="41"/>
      <c r="HOB1157" s="41"/>
      <c r="HOC1157" s="41"/>
      <c r="HOD1157" s="41"/>
      <c r="HOE1157" s="41"/>
      <c r="HOF1157" s="41"/>
      <c r="HOG1157" s="41"/>
      <c r="HOH1157" s="41"/>
      <c r="HOI1157" s="41"/>
      <c r="HOJ1157" s="41"/>
      <c r="HOK1157" s="41"/>
      <c r="HOL1157" s="41"/>
      <c r="HOM1157" s="41"/>
      <c r="HON1157" s="41"/>
      <c r="HOO1157" s="41"/>
      <c r="HOP1157" s="41"/>
      <c r="HOQ1157" s="41"/>
      <c r="HOR1157" s="41"/>
      <c r="HOS1157" s="41"/>
      <c r="HOT1157" s="41"/>
      <c r="HOU1157" s="41"/>
      <c r="HOV1157" s="41"/>
      <c r="HOW1157" s="41"/>
      <c r="HOX1157" s="41"/>
      <c r="HOY1157" s="41"/>
      <c r="HOZ1157" s="41"/>
      <c r="HPA1157" s="41"/>
      <c r="HPB1157" s="41"/>
      <c r="HPC1157" s="41"/>
      <c r="HPD1157" s="41"/>
      <c r="HPE1157" s="41"/>
      <c r="HPF1157" s="41"/>
      <c r="HPG1157" s="41"/>
      <c r="HPH1157" s="41"/>
      <c r="HPI1157" s="41"/>
      <c r="HPJ1157" s="41"/>
      <c r="HPK1157" s="41"/>
      <c r="HPL1157" s="41"/>
      <c r="HPM1157" s="41"/>
      <c r="HPN1157" s="41"/>
      <c r="HPO1157" s="41"/>
      <c r="HPP1157" s="41"/>
      <c r="HPQ1157" s="41"/>
      <c r="HPR1157" s="41"/>
      <c r="HPS1157" s="41"/>
      <c r="HPT1157" s="41"/>
      <c r="HPU1157" s="41"/>
      <c r="HPV1157" s="41"/>
      <c r="HPW1157" s="41"/>
      <c r="HPX1157" s="41"/>
      <c r="HPY1157" s="41"/>
      <c r="HPZ1157" s="41"/>
      <c r="HQA1157" s="41"/>
      <c r="HQB1157" s="41"/>
      <c r="HQC1157" s="41"/>
      <c r="HQD1157" s="41"/>
      <c r="HQE1157" s="41"/>
      <c r="HQF1157" s="41"/>
      <c r="HQG1157" s="41"/>
      <c r="HQH1157" s="41"/>
      <c r="HQI1157" s="41"/>
      <c r="HQJ1157" s="41"/>
      <c r="HQK1157" s="41"/>
      <c r="HQL1157" s="41"/>
      <c r="HQM1157" s="41"/>
      <c r="HQN1157" s="41"/>
      <c r="HQO1157" s="41"/>
      <c r="HQP1157" s="41"/>
      <c r="HQQ1157" s="41"/>
      <c r="HQR1157" s="41"/>
      <c r="HQS1157" s="41"/>
      <c r="HQT1157" s="41"/>
      <c r="HQU1157" s="41"/>
      <c r="HQV1157" s="41"/>
      <c r="HQW1157" s="41"/>
      <c r="HQX1157" s="41"/>
      <c r="HQY1157" s="41"/>
      <c r="HQZ1157" s="41"/>
      <c r="HRA1157" s="41"/>
      <c r="HRB1157" s="41"/>
      <c r="HRC1157" s="41"/>
      <c r="HRD1157" s="41"/>
      <c r="HRE1157" s="41"/>
      <c r="HRF1157" s="41"/>
      <c r="HRG1157" s="41"/>
      <c r="HRH1157" s="41"/>
      <c r="HRI1157" s="41"/>
      <c r="HRJ1157" s="41"/>
      <c r="HRK1157" s="41"/>
      <c r="HRL1157" s="41"/>
      <c r="HRM1157" s="41"/>
      <c r="HRN1157" s="41"/>
      <c r="HRO1157" s="41"/>
      <c r="HRP1157" s="41"/>
      <c r="HRQ1157" s="41"/>
      <c r="HRR1157" s="41"/>
      <c r="HRS1157" s="41"/>
      <c r="HRT1157" s="41"/>
      <c r="HRU1157" s="41"/>
      <c r="HRV1157" s="41"/>
      <c r="HRW1157" s="41"/>
      <c r="HRX1157" s="41"/>
      <c r="HRY1157" s="41"/>
      <c r="HRZ1157" s="41"/>
      <c r="HSA1157" s="41"/>
      <c r="HSB1157" s="41"/>
      <c r="HSC1157" s="41"/>
      <c r="HSD1157" s="41"/>
      <c r="HSE1157" s="41"/>
      <c r="HSF1157" s="41"/>
      <c r="HSG1157" s="41"/>
      <c r="HSH1157" s="41"/>
      <c r="HSI1157" s="41"/>
      <c r="HSJ1157" s="41"/>
      <c r="HSK1157" s="41"/>
      <c r="HSL1157" s="41"/>
      <c r="HSM1157" s="41"/>
      <c r="HSN1157" s="41"/>
      <c r="HSO1157" s="41"/>
      <c r="HSP1157" s="41"/>
      <c r="HSQ1157" s="41"/>
      <c r="HSR1157" s="41"/>
      <c r="HSS1157" s="41"/>
      <c r="HST1157" s="41"/>
      <c r="HSU1157" s="41"/>
      <c r="HSV1157" s="41"/>
      <c r="HSW1157" s="41"/>
      <c r="HSX1157" s="41"/>
      <c r="HSY1157" s="41"/>
      <c r="HSZ1157" s="41"/>
      <c r="HTA1157" s="41"/>
      <c r="HTB1157" s="41"/>
      <c r="HTC1157" s="41"/>
      <c r="HTD1157" s="41"/>
      <c r="HTE1157" s="41"/>
      <c r="HTF1157" s="41"/>
      <c r="HTG1157" s="41"/>
      <c r="HTH1157" s="41"/>
      <c r="HTI1157" s="41"/>
      <c r="HTJ1157" s="41"/>
      <c r="HTK1157" s="41"/>
      <c r="HTL1157" s="41"/>
      <c r="HTM1157" s="41"/>
      <c r="HTN1157" s="41"/>
      <c r="HTO1157" s="41"/>
      <c r="HTP1157" s="41"/>
      <c r="HTQ1157" s="41"/>
      <c r="HTR1157" s="41"/>
      <c r="HTS1157" s="41"/>
      <c r="HTT1157" s="41"/>
      <c r="HTU1157" s="41"/>
      <c r="HTV1157" s="41"/>
      <c r="HTW1157" s="41"/>
      <c r="HTX1157" s="41"/>
      <c r="HTY1157" s="41"/>
      <c r="HTZ1157" s="41"/>
      <c r="HUA1157" s="41"/>
      <c r="HUB1157" s="41"/>
      <c r="HUC1157" s="41"/>
      <c r="HUD1157" s="41"/>
      <c r="HUE1157" s="41"/>
      <c r="HUF1157" s="41"/>
      <c r="HUG1157" s="41"/>
      <c r="HUH1157" s="41"/>
      <c r="HUI1157" s="41"/>
      <c r="HUJ1157" s="41"/>
      <c r="HUK1157" s="41"/>
      <c r="HUL1157" s="41"/>
      <c r="HUM1157" s="41"/>
      <c r="HUN1157" s="41"/>
      <c r="HUO1157" s="41"/>
      <c r="HUP1157" s="41"/>
      <c r="HUQ1157" s="41"/>
      <c r="HUR1157" s="41"/>
      <c r="HUS1157" s="41"/>
      <c r="HUT1157" s="41"/>
      <c r="HUU1157" s="41"/>
      <c r="HUV1157" s="41"/>
      <c r="HUW1157" s="41"/>
      <c r="HUX1157" s="41"/>
      <c r="HUY1157" s="41"/>
      <c r="HUZ1157" s="41"/>
      <c r="HVA1157" s="41"/>
      <c r="HVB1157" s="41"/>
      <c r="HVC1157" s="41"/>
      <c r="HVD1157" s="41"/>
      <c r="HVE1157" s="41"/>
      <c r="HVF1157" s="41"/>
      <c r="HVG1157" s="41"/>
      <c r="HVH1157" s="41"/>
      <c r="HVI1157" s="41"/>
      <c r="HVJ1157" s="41"/>
      <c r="HVK1157" s="41"/>
      <c r="HVL1157" s="41"/>
      <c r="HVM1157" s="41"/>
      <c r="HVN1157" s="41"/>
      <c r="HVO1157" s="41"/>
      <c r="HVP1157" s="41"/>
      <c r="HVQ1157" s="41"/>
      <c r="HVR1157" s="41"/>
      <c r="HVS1157" s="41"/>
      <c r="HVT1157" s="41"/>
      <c r="HVU1157" s="41"/>
      <c r="HVV1157" s="41"/>
      <c r="HVW1157" s="41"/>
      <c r="HVX1157" s="41"/>
      <c r="HVY1157" s="41"/>
      <c r="HVZ1157" s="41"/>
      <c r="HWA1157" s="41"/>
      <c r="HWB1157" s="41"/>
      <c r="HWC1157" s="41"/>
      <c r="HWD1157" s="41"/>
      <c r="HWE1157" s="41"/>
      <c r="HWF1157" s="41"/>
      <c r="HWG1157" s="41"/>
      <c r="HWH1157" s="41"/>
      <c r="HWI1157" s="41"/>
      <c r="HWJ1157" s="41"/>
      <c r="HWK1157" s="41"/>
      <c r="HWL1157" s="41"/>
      <c r="HWM1157" s="41"/>
      <c r="HWN1157" s="41"/>
      <c r="HWO1157" s="41"/>
      <c r="HWP1157" s="41"/>
      <c r="HWQ1157" s="41"/>
      <c r="HWR1157" s="41"/>
      <c r="HWS1157" s="41"/>
      <c r="HWT1157" s="41"/>
      <c r="HWU1157" s="41"/>
      <c r="HWV1157" s="41"/>
      <c r="HWW1157" s="41"/>
      <c r="HWX1157" s="41"/>
      <c r="HWY1157" s="41"/>
      <c r="HWZ1157" s="41"/>
      <c r="HXA1157" s="41"/>
      <c r="HXB1157" s="41"/>
      <c r="HXC1157" s="41"/>
      <c r="HXD1157" s="41"/>
      <c r="HXE1157" s="41"/>
      <c r="HXF1157" s="41"/>
      <c r="HXG1157" s="41"/>
      <c r="HXH1157" s="41"/>
      <c r="HXI1157" s="41"/>
      <c r="HXJ1157" s="41"/>
      <c r="HXK1157" s="41"/>
      <c r="HXL1157" s="41"/>
      <c r="HXM1157" s="41"/>
      <c r="HXN1157" s="41"/>
      <c r="HXO1157" s="41"/>
      <c r="HXP1157" s="41"/>
      <c r="HXQ1157" s="41"/>
      <c r="HXR1157" s="41"/>
      <c r="HXS1157" s="41"/>
      <c r="HXT1157" s="41"/>
      <c r="HXU1157" s="41"/>
      <c r="HXV1157" s="41"/>
      <c r="HXW1157" s="41"/>
      <c r="HXX1157" s="41"/>
      <c r="HXY1157" s="41"/>
      <c r="HXZ1157" s="41"/>
      <c r="HYA1157" s="41"/>
      <c r="HYB1157" s="41"/>
      <c r="HYC1157" s="41"/>
      <c r="HYD1157" s="41"/>
      <c r="HYE1157" s="41"/>
      <c r="HYF1157" s="41"/>
      <c r="HYG1157" s="41"/>
      <c r="HYH1157" s="41"/>
      <c r="HYI1157" s="41"/>
      <c r="HYJ1157" s="41"/>
      <c r="HYK1157" s="41"/>
      <c r="HYL1157" s="41"/>
      <c r="HYM1157" s="41"/>
      <c r="HYN1157" s="41"/>
      <c r="HYO1157" s="41"/>
      <c r="HYP1157" s="41"/>
      <c r="HYQ1157" s="41"/>
      <c r="HYR1157" s="41"/>
      <c r="HYS1157" s="41"/>
      <c r="HYT1157" s="41"/>
      <c r="HYU1157" s="41"/>
      <c r="HYV1157" s="41"/>
      <c r="HYW1157" s="41"/>
      <c r="HYX1157" s="41"/>
      <c r="HYY1157" s="41"/>
      <c r="HYZ1157" s="41"/>
      <c r="HZA1157" s="41"/>
      <c r="HZB1157" s="41"/>
      <c r="HZC1157" s="41"/>
      <c r="HZD1157" s="41"/>
      <c r="HZE1157" s="41"/>
      <c r="HZF1157" s="41"/>
      <c r="HZG1157" s="41"/>
      <c r="HZH1157" s="41"/>
      <c r="HZI1157" s="41"/>
      <c r="HZJ1157" s="41"/>
      <c r="HZK1157" s="41"/>
      <c r="HZL1157" s="41"/>
      <c r="HZM1157" s="41"/>
      <c r="HZN1157" s="41"/>
      <c r="HZO1157" s="41"/>
      <c r="HZP1157" s="41"/>
      <c r="HZQ1157" s="41"/>
      <c r="HZR1157" s="41"/>
      <c r="HZS1157" s="41"/>
      <c r="HZT1157" s="41"/>
      <c r="HZU1157" s="41"/>
      <c r="HZV1157" s="41"/>
      <c r="HZW1157" s="41"/>
      <c r="HZX1157" s="41"/>
      <c r="HZY1157" s="41"/>
      <c r="HZZ1157" s="41"/>
      <c r="IAA1157" s="41"/>
      <c r="IAB1157" s="41"/>
      <c r="IAC1157" s="41"/>
      <c r="IAD1157" s="41"/>
      <c r="IAE1157" s="41"/>
      <c r="IAF1157" s="41"/>
      <c r="IAG1157" s="41"/>
      <c r="IAH1157" s="41"/>
      <c r="IAI1157" s="41"/>
      <c r="IAJ1157" s="41"/>
      <c r="IAK1157" s="41"/>
      <c r="IAL1157" s="41"/>
      <c r="IAM1157" s="41"/>
      <c r="IAN1157" s="41"/>
      <c r="IAO1157" s="41"/>
      <c r="IAP1157" s="41"/>
      <c r="IAQ1157" s="41"/>
      <c r="IAR1157" s="41"/>
      <c r="IAS1157" s="41"/>
      <c r="IAT1157" s="41"/>
      <c r="IAU1157" s="41"/>
      <c r="IAV1157" s="41"/>
      <c r="IAW1157" s="41"/>
      <c r="IAX1157" s="41"/>
      <c r="IAY1157" s="41"/>
      <c r="IAZ1157" s="41"/>
      <c r="IBA1157" s="41"/>
      <c r="IBB1157" s="41"/>
      <c r="IBC1157" s="41"/>
      <c r="IBD1157" s="41"/>
      <c r="IBE1157" s="41"/>
      <c r="IBF1157" s="41"/>
      <c r="IBG1157" s="41"/>
      <c r="IBH1157" s="41"/>
      <c r="IBI1157" s="41"/>
      <c r="IBJ1157" s="41"/>
      <c r="IBK1157" s="41"/>
      <c r="IBL1157" s="41"/>
      <c r="IBM1157" s="41"/>
      <c r="IBN1157" s="41"/>
      <c r="IBO1157" s="41"/>
      <c r="IBP1157" s="41"/>
      <c r="IBQ1157" s="41"/>
      <c r="IBR1157" s="41"/>
      <c r="IBS1157" s="41"/>
      <c r="IBT1157" s="41"/>
      <c r="IBU1157" s="41"/>
      <c r="IBV1157" s="41"/>
      <c r="IBW1157" s="41"/>
      <c r="IBX1157" s="41"/>
      <c r="IBY1157" s="41"/>
      <c r="IBZ1157" s="41"/>
      <c r="ICA1157" s="41"/>
      <c r="ICB1157" s="41"/>
      <c r="ICC1157" s="41"/>
      <c r="ICD1157" s="41"/>
      <c r="ICE1157" s="41"/>
      <c r="ICF1157" s="41"/>
      <c r="ICG1157" s="41"/>
      <c r="ICH1157" s="41"/>
      <c r="ICI1157" s="41"/>
      <c r="ICJ1157" s="41"/>
      <c r="ICK1157" s="41"/>
      <c r="ICL1157" s="41"/>
      <c r="ICM1157" s="41"/>
      <c r="ICN1157" s="41"/>
      <c r="ICO1157" s="41"/>
      <c r="ICP1157" s="41"/>
      <c r="ICQ1157" s="41"/>
      <c r="ICR1157" s="41"/>
      <c r="ICS1157" s="41"/>
      <c r="ICT1157" s="41"/>
      <c r="ICU1157" s="41"/>
      <c r="ICV1157" s="41"/>
      <c r="ICW1157" s="41"/>
      <c r="ICX1157" s="41"/>
      <c r="ICY1157" s="41"/>
      <c r="ICZ1157" s="41"/>
      <c r="IDA1157" s="41"/>
      <c r="IDB1157" s="41"/>
      <c r="IDC1157" s="41"/>
      <c r="IDD1157" s="41"/>
      <c r="IDE1157" s="41"/>
      <c r="IDF1157" s="41"/>
      <c r="IDG1157" s="41"/>
      <c r="IDH1157" s="41"/>
      <c r="IDI1157" s="41"/>
      <c r="IDJ1157" s="41"/>
      <c r="IDK1157" s="41"/>
      <c r="IDL1157" s="41"/>
      <c r="IDM1157" s="41"/>
      <c r="IDN1157" s="41"/>
      <c r="IDO1157" s="41"/>
      <c r="IDP1157" s="41"/>
      <c r="IDQ1157" s="41"/>
      <c r="IDR1157" s="41"/>
      <c r="IDS1157" s="41"/>
      <c r="IDT1157" s="41"/>
      <c r="IDU1157" s="41"/>
      <c r="IDV1157" s="41"/>
      <c r="IDW1157" s="41"/>
      <c r="IDX1157" s="41"/>
      <c r="IDY1157" s="41"/>
      <c r="IDZ1157" s="41"/>
      <c r="IEA1157" s="41"/>
      <c r="IEB1157" s="41"/>
      <c r="IEC1157" s="41"/>
      <c r="IED1157" s="41"/>
      <c r="IEE1157" s="41"/>
      <c r="IEF1157" s="41"/>
      <c r="IEG1157" s="41"/>
      <c r="IEH1157" s="41"/>
      <c r="IEI1157" s="41"/>
      <c r="IEJ1157" s="41"/>
      <c r="IEK1157" s="41"/>
      <c r="IEL1157" s="41"/>
      <c r="IEM1157" s="41"/>
      <c r="IEN1157" s="41"/>
      <c r="IEO1157" s="41"/>
      <c r="IEP1157" s="41"/>
      <c r="IEQ1157" s="41"/>
      <c r="IER1157" s="41"/>
      <c r="IES1157" s="41"/>
      <c r="IET1157" s="41"/>
      <c r="IEU1157" s="41"/>
      <c r="IEV1157" s="41"/>
      <c r="IEW1157" s="41"/>
      <c r="IEX1157" s="41"/>
      <c r="IEY1157" s="41"/>
      <c r="IEZ1157" s="41"/>
      <c r="IFA1157" s="41"/>
      <c r="IFB1157" s="41"/>
      <c r="IFC1157" s="41"/>
      <c r="IFD1157" s="41"/>
      <c r="IFE1157" s="41"/>
      <c r="IFF1157" s="41"/>
      <c r="IFG1157" s="41"/>
      <c r="IFH1157" s="41"/>
      <c r="IFI1157" s="41"/>
      <c r="IFJ1157" s="41"/>
      <c r="IFK1157" s="41"/>
      <c r="IFL1157" s="41"/>
      <c r="IFM1157" s="41"/>
      <c r="IFN1157" s="41"/>
      <c r="IFO1157" s="41"/>
      <c r="IFP1157" s="41"/>
      <c r="IFQ1157" s="41"/>
      <c r="IFR1157" s="41"/>
      <c r="IFS1157" s="41"/>
      <c r="IFT1157" s="41"/>
      <c r="IFU1157" s="41"/>
      <c r="IFV1157" s="41"/>
      <c r="IFW1157" s="41"/>
      <c r="IFX1157" s="41"/>
      <c r="IFY1157" s="41"/>
      <c r="IFZ1157" s="41"/>
      <c r="IGA1157" s="41"/>
      <c r="IGB1157" s="41"/>
      <c r="IGC1157" s="41"/>
      <c r="IGD1157" s="41"/>
      <c r="IGE1157" s="41"/>
      <c r="IGF1157" s="41"/>
      <c r="IGG1157" s="41"/>
      <c r="IGH1157" s="41"/>
      <c r="IGI1157" s="41"/>
      <c r="IGJ1157" s="41"/>
      <c r="IGK1157" s="41"/>
      <c r="IGL1157" s="41"/>
      <c r="IGM1157" s="41"/>
      <c r="IGN1157" s="41"/>
      <c r="IGO1157" s="41"/>
      <c r="IGP1157" s="41"/>
      <c r="IGQ1157" s="41"/>
      <c r="IGR1157" s="41"/>
      <c r="IGS1157" s="41"/>
      <c r="IGT1157" s="41"/>
      <c r="IGU1157" s="41"/>
      <c r="IGV1157" s="41"/>
      <c r="IGW1157" s="41"/>
      <c r="IGX1157" s="41"/>
      <c r="IGY1157" s="41"/>
      <c r="IGZ1157" s="41"/>
      <c r="IHA1157" s="41"/>
      <c r="IHB1157" s="41"/>
      <c r="IHC1157" s="41"/>
      <c r="IHD1157" s="41"/>
      <c r="IHE1157" s="41"/>
      <c r="IHF1157" s="41"/>
      <c r="IHG1157" s="41"/>
      <c r="IHH1157" s="41"/>
      <c r="IHI1157" s="41"/>
      <c r="IHJ1157" s="41"/>
      <c r="IHK1157" s="41"/>
      <c r="IHL1157" s="41"/>
      <c r="IHM1157" s="41"/>
      <c r="IHN1157" s="41"/>
      <c r="IHO1157" s="41"/>
      <c r="IHP1157" s="41"/>
      <c r="IHQ1157" s="41"/>
      <c r="IHR1157" s="41"/>
      <c r="IHS1157" s="41"/>
      <c r="IHT1157" s="41"/>
      <c r="IHU1157" s="41"/>
      <c r="IHV1157" s="41"/>
      <c r="IHW1157" s="41"/>
      <c r="IHX1157" s="41"/>
      <c r="IHY1157" s="41"/>
      <c r="IHZ1157" s="41"/>
      <c r="IIA1157" s="41"/>
      <c r="IIB1157" s="41"/>
      <c r="IIC1157" s="41"/>
      <c r="IID1157" s="41"/>
      <c r="IIE1157" s="41"/>
      <c r="IIF1157" s="41"/>
      <c r="IIG1157" s="41"/>
      <c r="IIH1157" s="41"/>
      <c r="III1157" s="41"/>
      <c r="IIJ1157" s="41"/>
      <c r="IIK1157" s="41"/>
      <c r="IIL1157" s="41"/>
      <c r="IIM1157" s="41"/>
      <c r="IIN1157" s="41"/>
      <c r="IIO1157" s="41"/>
      <c r="IIP1157" s="41"/>
      <c r="IIQ1157" s="41"/>
      <c r="IIR1157" s="41"/>
      <c r="IIS1157" s="41"/>
      <c r="IIT1157" s="41"/>
      <c r="IIU1157" s="41"/>
      <c r="IIV1157" s="41"/>
      <c r="IIW1157" s="41"/>
      <c r="IIX1157" s="41"/>
      <c r="IIY1157" s="41"/>
      <c r="IIZ1157" s="41"/>
      <c r="IJA1157" s="41"/>
      <c r="IJB1157" s="41"/>
      <c r="IJC1157" s="41"/>
      <c r="IJD1157" s="41"/>
      <c r="IJE1157" s="41"/>
      <c r="IJF1157" s="41"/>
      <c r="IJG1157" s="41"/>
      <c r="IJH1157" s="41"/>
      <c r="IJI1157" s="41"/>
      <c r="IJJ1157" s="41"/>
      <c r="IJK1157" s="41"/>
      <c r="IJL1157" s="41"/>
      <c r="IJM1157" s="41"/>
      <c r="IJN1157" s="41"/>
      <c r="IJO1157" s="41"/>
      <c r="IJP1157" s="41"/>
      <c r="IJQ1157" s="41"/>
      <c r="IJR1157" s="41"/>
      <c r="IJS1157" s="41"/>
      <c r="IJT1157" s="41"/>
      <c r="IJU1157" s="41"/>
      <c r="IJV1157" s="41"/>
      <c r="IJW1157" s="41"/>
      <c r="IJX1157" s="41"/>
      <c r="IJY1157" s="41"/>
      <c r="IJZ1157" s="41"/>
      <c r="IKA1157" s="41"/>
      <c r="IKB1157" s="41"/>
      <c r="IKC1157" s="41"/>
      <c r="IKD1157" s="41"/>
      <c r="IKE1157" s="41"/>
      <c r="IKF1157" s="41"/>
      <c r="IKG1157" s="41"/>
      <c r="IKH1157" s="41"/>
      <c r="IKI1157" s="41"/>
      <c r="IKJ1157" s="41"/>
      <c r="IKK1157" s="41"/>
      <c r="IKL1157" s="41"/>
      <c r="IKM1157" s="41"/>
      <c r="IKN1157" s="41"/>
      <c r="IKO1157" s="41"/>
      <c r="IKP1157" s="41"/>
      <c r="IKQ1157" s="41"/>
      <c r="IKR1157" s="41"/>
      <c r="IKS1157" s="41"/>
      <c r="IKT1157" s="41"/>
      <c r="IKU1157" s="41"/>
      <c r="IKV1157" s="41"/>
      <c r="IKW1157" s="41"/>
      <c r="IKX1157" s="41"/>
      <c r="IKY1157" s="41"/>
      <c r="IKZ1157" s="41"/>
      <c r="ILA1157" s="41"/>
      <c r="ILB1157" s="41"/>
      <c r="ILC1157" s="41"/>
      <c r="ILD1157" s="41"/>
      <c r="ILE1157" s="41"/>
      <c r="ILF1157" s="41"/>
      <c r="ILG1157" s="41"/>
      <c r="ILH1157" s="41"/>
      <c r="ILI1157" s="41"/>
      <c r="ILJ1157" s="41"/>
      <c r="ILK1157" s="41"/>
      <c r="ILL1157" s="41"/>
      <c r="ILM1157" s="41"/>
      <c r="ILN1157" s="41"/>
      <c r="ILO1157" s="41"/>
      <c r="ILP1157" s="41"/>
      <c r="ILQ1157" s="41"/>
      <c r="ILR1157" s="41"/>
      <c r="ILS1157" s="41"/>
      <c r="ILT1157" s="41"/>
      <c r="ILU1157" s="41"/>
      <c r="ILV1157" s="41"/>
      <c r="ILW1157" s="41"/>
      <c r="ILX1157" s="41"/>
      <c r="ILY1157" s="41"/>
      <c r="ILZ1157" s="41"/>
      <c r="IMA1157" s="41"/>
      <c r="IMB1157" s="41"/>
      <c r="IMC1157" s="41"/>
      <c r="IMD1157" s="41"/>
      <c r="IME1157" s="41"/>
      <c r="IMF1157" s="41"/>
      <c r="IMG1157" s="41"/>
      <c r="IMH1157" s="41"/>
      <c r="IMI1157" s="41"/>
      <c r="IMJ1157" s="41"/>
      <c r="IMK1157" s="41"/>
      <c r="IML1157" s="41"/>
      <c r="IMM1157" s="41"/>
      <c r="IMN1157" s="41"/>
      <c r="IMO1157" s="41"/>
      <c r="IMP1157" s="41"/>
      <c r="IMQ1157" s="41"/>
      <c r="IMR1157" s="41"/>
      <c r="IMS1157" s="41"/>
      <c r="IMT1157" s="41"/>
      <c r="IMU1157" s="41"/>
      <c r="IMV1157" s="41"/>
      <c r="IMW1157" s="41"/>
      <c r="IMX1157" s="41"/>
      <c r="IMY1157" s="41"/>
      <c r="IMZ1157" s="41"/>
      <c r="INA1157" s="41"/>
      <c r="INB1157" s="41"/>
      <c r="INC1157" s="41"/>
      <c r="IND1157" s="41"/>
      <c r="INE1157" s="41"/>
      <c r="INF1157" s="41"/>
      <c r="ING1157" s="41"/>
      <c r="INH1157" s="41"/>
      <c r="INI1157" s="41"/>
      <c r="INJ1157" s="41"/>
      <c r="INK1157" s="41"/>
      <c r="INL1157" s="41"/>
      <c r="INM1157" s="41"/>
      <c r="INN1157" s="41"/>
      <c r="INO1157" s="41"/>
      <c r="INP1157" s="41"/>
      <c r="INQ1157" s="41"/>
      <c r="INR1157" s="41"/>
      <c r="INS1157" s="41"/>
      <c r="INT1157" s="41"/>
      <c r="INU1157" s="41"/>
      <c r="INV1157" s="41"/>
      <c r="INW1157" s="41"/>
      <c r="INX1157" s="41"/>
      <c r="INY1157" s="41"/>
      <c r="INZ1157" s="41"/>
      <c r="IOA1157" s="41"/>
      <c r="IOB1157" s="41"/>
      <c r="IOC1157" s="41"/>
      <c r="IOD1157" s="41"/>
      <c r="IOE1157" s="41"/>
      <c r="IOF1157" s="41"/>
      <c r="IOG1157" s="41"/>
      <c r="IOH1157" s="41"/>
      <c r="IOI1157" s="41"/>
      <c r="IOJ1157" s="41"/>
      <c r="IOK1157" s="41"/>
      <c r="IOL1157" s="41"/>
      <c r="IOM1157" s="41"/>
      <c r="ION1157" s="41"/>
      <c r="IOO1157" s="41"/>
      <c r="IOP1157" s="41"/>
      <c r="IOQ1157" s="41"/>
      <c r="IOR1157" s="41"/>
      <c r="IOS1157" s="41"/>
      <c r="IOT1157" s="41"/>
      <c r="IOU1157" s="41"/>
      <c r="IOV1157" s="41"/>
      <c r="IOW1157" s="41"/>
      <c r="IOX1157" s="41"/>
      <c r="IOY1157" s="41"/>
      <c r="IOZ1157" s="41"/>
      <c r="IPA1157" s="41"/>
      <c r="IPB1157" s="41"/>
      <c r="IPC1157" s="41"/>
      <c r="IPD1157" s="41"/>
      <c r="IPE1157" s="41"/>
      <c r="IPF1157" s="41"/>
      <c r="IPG1157" s="41"/>
      <c r="IPH1157" s="41"/>
      <c r="IPI1157" s="41"/>
      <c r="IPJ1157" s="41"/>
      <c r="IPK1157" s="41"/>
      <c r="IPL1157" s="41"/>
      <c r="IPM1157" s="41"/>
      <c r="IPN1157" s="41"/>
      <c r="IPO1157" s="41"/>
      <c r="IPP1157" s="41"/>
      <c r="IPQ1157" s="41"/>
      <c r="IPR1157" s="41"/>
      <c r="IPS1157" s="41"/>
      <c r="IPT1157" s="41"/>
      <c r="IPU1157" s="41"/>
      <c r="IPV1157" s="41"/>
      <c r="IPW1157" s="41"/>
      <c r="IPX1157" s="41"/>
      <c r="IPY1157" s="41"/>
      <c r="IPZ1157" s="41"/>
      <c r="IQA1157" s="41"/>
      <c r="IQB1157" s="41"/>
      <c r="IQC1157" s="41"/>
      <c r="IQD1157" s="41"/>
      <c r="IQE1157" s="41"/>
      <c r="IQF1157" s="41"/>
      <c r="IQG1157" s="41"/>
      <c r="IQH1157" s="41"/>
      <c r="IQI1157" s="41"/>
      <c r="IQJ1157" s="41"/>
      <c r="IQK1157" s="41"/>
      <c r="IQL1157" s="41"/>
      <c r="IQM1157" s="41"/>
      <c r="IQN1157" s="41"/>
      <c r="IQO1157" s="41"/>
      <c r="IQP1157" s="41"/>
      <c r="IQQ1157" s="41"/>
      <c r="IQR1157" s="41"/>
      <c r="IQS1157" s="41"/>
      <c r="IQT1157" s="41"/>
      <c r="IQU1157" s="41"/>
      <c r="IQV1157" s="41"/>
      <c r="IQW1157" s="41"/>
      <c r="IQX1157" s="41"/>
      <c r="IQY1157" s="41"/>
      <c r="IQZ1157" s="41"/>
      <c r="IRA1157" s="41"/>
      <c r="IRB1157" s="41"/>
      <c r="IRC1157" s="41"/>
      <c r="IRD1157" s="41"/>
      <c r="IRE1157" s="41"/>
      <c r="IRF1157" s="41"/>
      <c r="IRG1157" s="41"/>
      <c r="IRH1157" s="41"/>
      <c r="IRI1157" s="41"/>
      <c r="IRJ1157" s="41"/>
      <c r="IRK1157" s="41"/>
      <c r="IRL1157" s="41"/>
      <c r="IRM1157" s="41"/>
      <c r="IRN1157" s="41"/>
      <c r="IRO1157" s="41"/>
      <c r="IRP1157" s="41"/>
      <c r="IRQ1157" s="41"/>
      <c r="IRR1157" s="41"/>
      <c r="IRS1157" s="41"/>
      <c r="IRT1157" s="41"/>
      <c r="IRU1157" s="41"/>
      <c r="IRV1157" s="41"/>
      <c r="IRW1157" s="41"/>
      <c r="IRX1157" s="41"/>
      <c r="IRY1157" s="41"/>
      <c r="IRZ1157" s="41"/>
      <c r="ISA1157" s="41"/>
      <c r="ISB1157" s="41"/>
      <c r="ISC1157" s="41"/>
      <c r="ISD1157" s="41"/>
      <c r="ISE1157" s="41"/>
      <c r="ISF1157" s="41"/>
      <c r="ISG1157" s="41"/>
      <c r="ISH1157" s="41"/>
      <c r="ISI1157" s="41"/>
      <c r="ISJ1157" s="41"/>
      <c r="ISK1157" s="41"/>
      <c r="ISL1157" s="41"/>
      <c r="ISM1157" s="41"/>
      <c r="ISN1157" s="41"/>
      <c r="ISO1157" s="41"/>
      <c r="ISP1157" s="41"/>
      <c r="ISQ1157" s="41"/>
      <c r="ISR1157" s="41"/>
      <c r="ISS1157" s="41"/>
      <c r="IST1157" s="41"/>
      <c r="ISU1157" s="41"/>
      <c r="ISV1157" s="41"/>
      <c r="ISW1157" s="41"/>
      <c r="ISX1157" s="41"/>
      <c r="ISY1157" s="41"/>
      <c r="ISZ1157" s="41"/>
      <c r="ITA1157" s="41"/>
      <c r="ITB1157" s="41"/>
      <c r="ITC1157" s="41"/>
      <c r="ITD1157" s="41"/>
      <c r="ITE1157" s="41"/>
      <c r="ITF1157" s="41"/>
      <c r="ITG1157" s="41"/>
      <c r="ITH1157" s="41"/>
      <c r="ITI1157" s="41"/>
      <c r="ITJ1157" s="41"/>
      <c r="ITK1157" s="41"/>
      <c r="ITL1157" s="41"/>
      <c r="ITM1157" s="41"/>
      <c r="ITN1157" s="41"/>
      <c r="ITO1157" s="41"/>
      <c r="ITP1157" s="41"/>
      <c r="ITQ1157" s="41"/>
      <c r="ITR1157" s="41"/>
      <c r="ITS1157" s="41"/>
      <c r="ITT1157" s="41"/>
      <c r="ITU1157" s="41"/>
      <c r="ITV1157" s="41"/>
      <c r="ITW1157" s="41"/>
      <c r="ITX1157" s="41"/>
      <c r="ITY1157" s="41"/>
      <c r="ITZ1157" s="41"/>
      <c r="IUA1157" s="41"/>
      <c r="IUB1157" s="41"/>
      <c r="IUC1157" s="41"/>
      <c r="IUD1157" s="41"/>
      <c r="IUE1157" s="41"/>
      <c r="IUF1157" s="41"/>
      <c r="IUG1157" s="41"/>
      <c r="IUH1157" s="41"/>
      <c r="IUI1157" s="41"/>
      <c r="IUJ1157" s="41"/>
      <c r="IUK1157" s="41"/>
      <c r="IUL1157" s="41"/>
      <c r="IUM1157" s="41"/>
      <c r="IUN1157" s="41"/>
      <c r="IUO1157" s="41"/>
      <c r="IUP1157" s="41"/>
      <c r="IUQ1157" s="41"/>
      <c r="IUR1157" s="41"/>
      <c r="IUS1157" s="41"/>
      <c r="IUT1157" s="41"/>
      <c r="IUU1157" s="41"/>
      <c r="IUV1157" s="41"/>
      <c r="IUW1157" s="41"/>
      <c r="IUX1157" s="41"/>
      <c r="IUY1157" s="41"/>
      <c r="IUZ1157" s="41"/>
      <c r="IVA1157" s="41"/>
      <c r="IVB1157" s="41"/>
      <c r="IVC1157" s="41"/>
      <c r="IVD1157" s="41"/>
      <c r="IVE1157" s="41"/>
      <c r="IVF1157" s="41"/>
      <c r="IVG1157" s="41"/>
      <c r="IVH1157" s="41"/>
      <c r="IVI1157" s="41"/>
      <c r="IVJ1157" s="41"/>
      <c r="IVK1157" s="41"/>
      <c r="IVL1157" s="41"/>
      <c r="IVM1157" s="41"/>
      <c r="IVN1157" s="41"/>
      <c r="IVO1157" s="41"/>
      <c r="IVP1157" s="41"/>
      <c r="IVQ1157" s="41"/>
      <c r="IVR1157" s="41"/>
      <c r="IVS1157" s="41"/>
      <c r="IVT1157" s="41"/>
      <c r="IVU1157" s="41"/>
      <c r="IVV1157" s="41"/>
      <c r="IVW1157" s="41"/>
      <c r="IVX1157" s="41"/>
      <c r="IVY1157" s="41"/>
      <c r="IVZ1157" s="41"/>
      <c r="IWA1157" s="41"/>
      <c r="IWB1157" s="41"/>
      <c r="IWC1157" s="41"/>
      <c r="IWD1157" s="41"/>
      <c r="IWE1157" s="41"/>
      <c r="IWF1157" s="41"/>
      <c r="IWG1157" s="41"/>
      <c r="IWH1157" s="41"/>
      <c r="IWI1157" s="41"/>
      <c r="IWJ1157" s="41"/>
      <c r="IWK1157" s="41"/>
      <c r="IWL1157" s="41"/>
      <c r="IWM1157" s="41"/>
      <c r="IWN1157" s="41"/>
      <c r="IWO1157" s="41"/>
      <c r="IWP1157" s="41"/>
      <c r="IWQ1157" s="41"/>
      <c r="IWR1157" s="41"/>
      <c r="IWS1157" s="41"/>
      <c r="IWT1157" s="41"/>
      <c r="IWU1157" s="41"/>
      <c r="IWV1157" s="41"/>
      <c r="IWW1157" s="41"/>
      <c r="IWX1157" s="41"/>
      <c r="IWY1157" s="41"/>
      <c r="IWZ1157" s="41"/>
      <c r="IXA1157" s="41"/>
      <c r="IXB1157" s="41"/>
      <c r="IXC1157" s="41"/>
      <c r="IXD1157" s="41"/>
      <c r="IXE1157" s="41"/>
      <c r="IXF1157" s="41"/>
      <c r="IXG1157" s="41"/>
      <c r="IXH1157" s="41"/>
      <c r="IXI1157" s="41"/>
      <c r="IXJ1157" s="41"/>
      <c r="IXK1157" s="41"/>
      <c r="IXL1157" s="41"/>
      <c r="IXM1157" s="41"/>
      <c r="IXN1157" s="41"/>
      <c r="IXO1157" s="41"/>
      <c r="IXP1157" s="41"/>
      <c r="IXQ1157" s="41"/>
      <c r="IXR1157" s="41"/>
      <c r="IXS1157" s="41"/>
      <c r="IXT1157" s="41"/>
      <c r="IXU1157" s="41"/>
      <c r="IXV1157" s="41"/>
      <c r="IXW1157" s="41"/>
      <c r="IXX1157" s="41"/>
      <c r="IXY1157" s="41"/>
      <c r="IXZ1157" s="41"/>
      <c r="IYA1157" s="41"/>
      <c r="IYB1157" s="41"/>
      <c r="IYC1157" s="41"/>
      <c r="IYD1157" s="41"/>
      <c r="IYE1157" s="41"/>
      <c r="IYF1157" s="41"/>
      <c r="IYG1157" s="41"/>
      <c r="IYH1157" s="41"/>
      <c r="IYI1157" s="41"/>
      <c r="IYJ1157" s="41"/>
      <c r="IYK1157" s="41"/>
      <c r="IYL1157" s="41"/>
      <c r="IYM1157" s="41"/>
      <c r="IYN1157" s="41"/>
      <c r="IYO1157" s="41"/>
      <c r="IYP1157" s="41"/>
      <c r="IYQ1157" s="41"/>
      <c r="IYR1157" s="41"/>
      <c r="IYS1157" s="41"/>
      <c r="IYT1157" s="41"/>
      <c r="IYU1157" s="41"/>
      <c r="IYV1157" s="41"/>
      <c r="IYW1157" s="41"/>
      <c r="IYX1157" s="41"/>
      <c r="IYY1157" s="41"/>
      <c r="IYZ1157" s="41"/>
      <c r="IZA1157" s="41"/>
      <c r="IZB1157" s="41"/>
      <c r="IZC1157" s="41"/>
      <c r="IZD1157" s="41"/>
      <c r="IZE1157" s="41"/>
      <c r="IZF1157" s="41"/>
      <c r="IZG1157" s="41"/>
      <c r="IZH1157" s="41"/>
      <c r="IZI1157" s="41"/>
      <c r="IZJ1157" s="41"/>
      <c r="IZK1157" s="41"/>
      <c r="IZL1157" s="41"/>
      <c r="IZM1157" s="41"/>
      <c r="IZN1157" s="41"/>
      <c r="IZO1157" s="41"/>
      <c r="IZP1157" s="41"/>
      <c r="IZQ1157" s="41"/>
      <c r="IZR1157" s="41"/>
      <c r="IZS1157" s="41"/>
      <c r="IZT1157" s="41"/>
      <c r="IZU1157" s="41"/>
      <c r="IZV1157" s="41"/>
      <c r="IZW1157" s="41"/>
      <c r="IZX1157" s="41"/>
      <c r="IZY1157" s="41"/>
      <c r="IZZ1157" s="41"/>
      <c r="JAA1157" s="41"/>
      <c r="JAB1157" s="41"/>
      <c r="JAC1157" s="41"/>
      <c r="JAD1157" s="41"/>
      <c r="JAE1157" s="41"/>
      <c r="JAF1157" s="41"/>
      <c r="JAG1157" s="41"/>
      <c r="JAH1157" s="41"/>
      <c r="JAI1157" s="41"/>
      <c r="JAJ1157" s="41"/>
      <c r="JAK1157" s="41"/>
      <c r="JAL1157" s="41"/>
      <c r="JAM1157" s="41"/>
      <c r="JAN1157" s="41"/>
      <c r="JAO1157" s="41"/>
      <c r="JAP1157" s="41"/>
      <c r="JAQ1157" s="41"/>
      <c r="JAR1157" s="41"/>
      <c r="JAS1157" s="41"/>
      <c r="JAT1157" s="41"/>
      <c r="JAU1157" s="41"/>
      <c r="JAV1157" s="41"/>
      <c r="JAW1157" s="41"/>
      <c r="JAX1157" s="41"/>
      <c r="JAY1157" s="41"/>
      <c r="JAZ1157" s="41"/>
      <c r="JBA1157" s="41"/>
      <c r="JBB1157" s="41"/>
      <c r="JBC1157" s="41"/>
      <c r="JBD1157" s="41"/>
      <c r="JBE1157" s="41"/>
      <c r="JBF1157" s="41"/>
      <c r="JBG1157" s="41"/>
      <c r="JBH1157" s="41"/>
      <c r="JBI1157" s="41"/>
      <c r="JBJ1157" s="41"/>
      <c r="JBK1157" s="41"/>
      <c r="JBL1157" s="41"/>
      <c r="JBM1157" s="41"/>
      <c r="JBN1157" s="41"/>
      <c r="JBO1157" s="41"/>
      <c r="JBP1157" s="41"/>
      <c r="JBQ1157" s="41"/>
      <c r="JBR1157" s="41"/>
      <c r="JBS1157" s="41"/>
      <c r="JBT1157" s="41"/>
      <c r="JBU1157" s="41"/>
      <c r="JBV1157" s="41"/>
      <c r="JBW1157" s="41"/>
      <c r="JBX1157" s="41"/>
      <c r="JBY1157" s="41"/>
      <c r="JBZ1157" s="41"/>
      <c r="JCA1157" s="41"/>
      <c r="JCB1157" s="41"/>
      <c r="JCC1157" s="41"/>
      <c r="JCD1157" s="41"/>
      <c r="JCE1157" s="41"/>
      <c r="JCF1157" s="41"/>
      <c r="JCG1157" s="41"/>
      <c r="JCH1157" s="41"/>
      <c r="JCI1157" s="41"/>
      <c r="JCJ1157" s="41"/>
      <c r="JCK1157" s="41"/>
      <c r="JCL1157" s="41"/>
      <c r="JCM1157" s="41"/>
      <c r="JCN1157" s="41"/>
      <c r="JCO1157" s="41"/>
      <c r="JCP1157" s="41"/>
      <c r="JCQ1157" s="41"/>
      <c r="JCR1157" s="41"/>
      <c r="JCS1157" s="41"/>
      <c r="JCT1157" s="41"/>
      <c r="JCU1157" s="41"/>
      <c r="JCV1157" s="41"/>
      <c r="JCW1157" s="41"/>
      <c r="JCX1157" s="41"/>
      <c r="JCY1157" s="41"/>
      <c r="JCZ1157" s="41"/>
      <c r="JDA1157" s="41"/>
      <c r="JDB1157" s="41"/>
      <c r="JDC1157" s="41"/>
      <c r="JDD1157" s="41"/>
      <c r="JDE1157" s="41"/>
      <c r="JDF1157" s="41"/>
      <c r="JDG1157" s="41"/>
      <c r="JDH1157" s="41"/>
      <c r="JDI1157" s="41"/>
      <c r="JDJ1157" s="41"/>
      <c r="JDK1157" s="41"/>
      <c r="JDL1157" s="41"/>
      <c r="JDM1157" s="41"/>
      <c r="JDN1157" s="41"/>
      <c r="JDO1157" s="41"/>
      <c r="JDP1157" s="41"/>
      <c r="JDQ1157" s="41"/>
      <c r="JDR1157" s="41"/>
      <c r="JDS1157" s="41"/>
      <c r="JDT1157" s="41"/>
      <c r="JDU1157" s="41"/>
      <c r="JDV1157" s="41"/>
      <c r="JDW1157" s="41"/>
      <c r="JDX1157" s="41"/>
      <c r="JDY1157" s="41"/>
      <c r="JDZ1157" s="41"/>
      <c r="JEA1157" s="41"/>
      <c r="JEB1157" s="41"/>
      <c r="JEC1157" s="41"/>
      <c r="JED1157" s="41"/>
      <c r="JEE1157" s="41"/>
      <c r="JEF1157" s="41"/>
      <c r="JEG1157" s="41"/>
      <c r="JEH1157" s="41"/>
      <c r="JEI1157" s="41"/>
      <c r="JEJ1157" s="41"/>
      <c r="JEK1157" s="41"/>
      <c r="JEL1157" s="41"/>
      <c r="JEM1157" s="41"/>
      <c r="JEN1157" s="41"/>
      <c r="JEO1157" s="41"/>
      <c r="JEP1157" s="41"/>
      <c r="JEQ1157" s="41"/>
      <c r="JER1157" s="41"/>
      <c r="JES1157" s="41"/>
      <c r="JET1157" s="41"/>
      <c r="JEU1157" s="41"/>
      <c r="JEV1157" s="41"/>
      <c r="JEW1157" s="41"/>
      <c r="JEX1157" s="41"/>
      <c r="JEY1157" s="41"/>
      <c r="JEZ1157" s="41"/>
      <c r="JFA1157" s="41"/>
      <c r="JFB1157" s="41"/>
      <c r="JFC1157" s="41"/>
      <c r="JFD1157" s="41"/>
      <c r="JFE1157" s="41"/>
      <c r="JFF1157" s="41"/>
      <c r="JFG1157" s="41"/>
      <c r="JFH1157" s="41"/>
      <c r="JFI1157" s="41"/>
      <c r="JFJ1157" s="41"/>
      <c r="JFK1157" s="41"/>
      <c r="JFL1157" s="41"/>
      <c r="JFM1157" s="41"/>
      <c r="JFN1157" s="41"/>
      <c r="JFO1157" s="41"/>
      <c r="JFP1157" s="41"/>
      <c r="JFQ1157" s="41"/>
      <c r="JFR1157" s="41"/>
      <c r="JFS1157" s="41"/>
      <c r="JFT1157" s="41"/>
      <c r="JFU1157" s="41"/>
      <c r="JFV1157" s="41"/>
      <c r="JFW1157" s="41"/>
      <c r="JFX1157" s="41"/>
      <c r="JFY1157" s="41"/>
      <c r="JFZ1157" s="41"/>
      <c r="JGA1157" s="41"/>
      <c r="JGB1157" s="41"/>
      <c r="JGC1157" s="41"/>
      <c r="JGD1157" s="41"/>
      <c r="JGE1157" s="41"/>
      <c r="JGF1157" s="41"/>
      <c r="JGG1157" s="41"/>
      <c r="JGH1157" s="41"/>
      <c r="JGI1157" s="41"/>
      <c r="JGJ1157" s="41"/>
      <c r="JGK1157" s="41"/>
      <c r="JGL1157" s="41"/>
      <c r="JGM1157" s="41"/>
      <c r="JGN1157" s="41"/>
      <c r="JGO1157" s="41"/>
      <c r="JGP1157" s="41"/>
      <c r="JGQ1157" s="41"/>
      <c r="JGR1157" s="41"/>
      <c r="JGS1157" s="41"/>
      <c r="JGT1157" s="41"/>
      <c r="JGU1157" s="41"/>
      <c r="JGV1157" s="41"/>
      <c r="JGW1157" s="41"/>
      <c r="JGX1157" s="41"/>
      <c r="JGY1157" s="41"/>
      <c r="JGZ1157" s="41"/>
      <c r="JHA1157" s="41"/>
      <c r="JHB1157" s="41"/>
      <c r="JHC1157" s="41"/>
      <c r="JHD1157" s="41"/>
      <c r="JHE1157" s="41"/>
      <c r="JHF1157" s="41"/>
      <c r="JHG1157" s="41"/>
      <c r="JHH1157" s="41"/>
      <c r="JHI1157" s="41"/>
      <c r="JHJ1157" s="41"/>
      <c r="JHK1157" s="41"/>
      <c r="JHL1157" s="41"/>
      <c r="JHM1157" s="41"/>
      <c r="JHN1157" s="41"/>
      <c r="JHO1157" s="41"/>
      <c r="JHP1157" s="41"/>
      <c r="JHQ1157" s="41"/>
      <c r="JHR1157" s="41"/>
      <c r="JHS1157" s="41"/>
      <c r="JHT1157" s="41"/>
      <c r="JHU1157" s="41"/>
      <c r="JHV1157" s="41"/>
      <c r="JHW1157" s="41"/>
      <c r="JHX1157" s="41"/>
      <c r="JHY1157" s="41"/>
      <c r="JHZ1157" s="41"/>
      <c r="JIA1157" s="41"/>
      <c r="JIB1157" s="41"/>
      <c r="JIC1157" s="41"/>
      <c r="JID1157" s="41"/>
      <c r="JIE1157" s="41"/>
      <c r="JIF1157" s="41"/>
      <c r="JIG1157" s="41"/>
      <c r="JIH1157" s="41"/>
      <c r="JII1157" s="41"/>
      <c r="JIJ1157" s="41"/>
      <c r="JIK1157" s="41"/>
      <c r="JIL1157" s="41"/>
      <c r="JIM1157" s="41"/>
      <c r="JIN1157" s="41"/>
      <c r="JIO1157" s="41"/>
      <c r="JIP1157" s="41"/>
      <c r="JIQ1157" s="41"/>
      <c r="JIR1157" s="41"/>
      <c r="JIS1157" s="41"/>
      <c r="JIT1157" s="41"/>
      <c r="JIU1157" s="41"/>
      <c r="JIV1157" s="41"/>
      <c r="JIW1157" s="41"/>
      <c r="JIX1157" s="41"/>
      <c r="JIY1157" s="41"/>
      <c r="JIZ1157" s="41"/>
      <c r="JJA1157" s="41"/>
      <c r="JJB1157" s="41"/>
      <c r="JJC1157" s="41"/>
      <c r="JJD1157" s="41"/>
      <c r="JJE1157" s="41"/>
      <c r="JJF1157" s="41"/>
      <c r="JJG1157" s="41"/>
      <c r="JJH1157" s="41"/>
      <c r="JJI1157" s="41"/>
      <c r="JJJ1157" s="41"/>
      <c r="JJK1157" s="41"/>
      <c r="JJL1157" s="41"/>
      <c r="JJM1157" s="41"/>
      <c r="JJN1157" s="41"/>
      <c r="JJO1157" s="41"/>
      <c r="JJP1157" s="41"/>
      <c r="JJQ1157" s="41"/>
      <c r="JJR1157" s="41"/>
      <c r="JJS1157" s="41"/>
      <c r="JJT1157" s="41"/>
      <c r="JJU1157" s="41"/>
      <c r="JJV1157" s="41"/>
      <c r="JJW1157" s="41"/>
      <c r="JJX1157" s="41"/>
      <c r="JJY1157" s="41"/>
      <c r="JJZ1157" s="41"/>
      <c r="JKA1157" s="41"/>
      <c r="JKB1157" s="41"/>
      <c r="JKC1157" s="41"/>
      <c r="JKD1157" s="41"/>
      <c r="JKE1157" s="41"/>
      <c r="JKF1157" s="41"/>
      <c r="JKG1157" s="41"/>
      <c r="JKH1157" s="41"/>
      <c r="JKI1157" s="41"/>
      <c r="JKJ1157" s="41"/>
      <c r="JKK1157" s="41"/>
      <c r="JKL1157" s="41"/>
      <c r="JKM1157" s="41"/>
      <c r="JKN1157" s="41"/>
      <c r="JKO1157" s="41"/>
      <c r="JKP1157" s="41"/>
      <c r="JKQ1157" s="41"/>
      <c r="JKR1157" s="41"/>
      <c r="JKS1157" s="41"/>
      <c r="JKT1157" s="41"/>
      <c r="JKU1157" s="41"/>
      <c r="JKV1157" s="41"/>
      <c r="JKW1157" s="41"/>
      <c r="JKX1157" s="41"/>
      <c r="JKY1157" s="41"/>
      <c r="JKZ1157" s="41"/>
      <c r="JLA1157" s="41"/>
      <c r="JLB1157" s="41"/>
      <c r="JLC1157" s="41"/>
      <c r="JLD1157" s="41"/>
      <c r="JLE1157" s="41"/>
      <c r="JLF1157" s="41"/>
      <c r="JLG1157" s="41"/>
      <c r="JLH1157" s="41"/>
      <c r="JLI1157" s="41"/>
      <c r="JLJ1157" s="41"/>
      <c r="JLK1157" s="41"/>
      <c r="JLL1157" s="41"/>
      <c r="JLM1157" s="41"/>
      <c r="JLN1157" s="41"/>
      <c r="JLO1157" s="41"/>
      <c r="JLP1157" s="41"/>
      <c r="JLQ1157" s="41"/>
      <c r="JLR1157" s="41"/>
      <c r="JLS1157" s="41"/>
      <c r="JLT1157" s="41"/>
      <c r="JLU1157" s="41"/>
      <c r="JLV1157" s="41"/>
      <c r="JLW1157" s="41"/>
      <c r="JLX1157" s="41"/>
      <c r="JLY1157" s="41"/>
      <c r="JLZ1157" s="41"/>
      <c r="JMA1157" s="41"/>
      <c r="JMB1157" s="41"/>
      <c r="JMC1157" s="41"/>
      <c r="JMD1157" s="41"/>
      <c r="JME1157" s="41"/>
      <c r="JMF1157" s="41"/>
      <c r="JMG1157" s="41"/>
      <c r="JMH1157" s="41"/>
      <c r="JMI1157" s="41"/>
      <c r="JMJ1157" s="41"/>
      <c r="JMK1157" s="41"/>
      <c r="JML1157" s="41"/>
      <c r="JMM1157" s="41"/>
      <c r="JMN1157" s="41"/>
      <c r="JMO1157" s="41"/>
      <c r="JMP1157" s="41"/>
      <c r="JMQ1157" s="41"/>
      <c r="JMR1157" s="41"/>
      <c r="JMS1157" s="41"/>
      <c r="JMT1157" s="41"/>
      <c r="JMU1157" s="41"/>
      <c r="JMV1157" s="41"/>
      <c r="JMW1157" s="41"/>
      <c r="JMX1157" s="41"/>
      <c r="JMY1157" s="41"/>
      <c r="JMZ1157" s="41"/>
      <c r="JNA1157" s="41"/>
      <c r="JNB1157" s="41"/>
      <c r="JNC1157" s="41"/>
      <c r="JND1157" s="41"/>
      <c r="JNE1157" s="41"/>
      <c r="JNF1157" s="41"/>
      <c r="JNG1157" s="41"/>
      <c r="JNH1157" s="41"/>
      <c r="JNI1157" s="41"/>
      <c r="JNJ1157" s="41"/>
      <c r="JNK1157" s="41"/>
      <c r="JNL1157" s="41"/>
      <c r="JNM1157" s="41"/>
      <c r="JNN1157" s="41"/>
      <c r="JNO1157" s="41"/>
      <c r="JNP1157" s="41"/>
      <c r="JNQ1157" s="41"/>
      <c r="JNR1157" s="41"/>
      <c r="JNS1157" s="41"/>
      <c r="JNT1157" s="41"/>
      <c r="JNU1157" s="41"/>
      <c r="JNV1157" s="41"/>
      <c r="JNW1157" s="41"/>
      <c r="JNX1157" s="41"/>
      <c r="JNY1157" s="41"/>
      <c r="JNZ1157" s="41"/>
      <c r="JOA1157" s="41"/>
      <c r="JOB1157" s="41"/>
      <c r="JOC1157" s="41"/>
      <c r="JOD1157" s="41"/>
      <c r="JOE1157" s="41"/>
      <c r="JOF1157" s="41"/>
      <c r="JOG1157" s="41"/>
      <c r="JOH1157" s="41"/>
      <c r="JOI1157" s="41"/>
      <c r="JOJ1157" s="41"/>
      <c r="JOK1157" s="41"/>
      <c r="JOL1157" s="41"/>
      <c r="JOM1157" s="41"/>
      <c r="JON1157" s="41"/>
      <c r="JOO1157" s="41"/>
      <c r="JOP1157" s="41"/>
      <c r="JOQ1157" s="41"/>
      <c r="JOR1157" s="41"/>
      <c r="JOS1157" s="41"/>
      <c r="JOT1157" s="41"/>
      <c r="JOU1157" s="41"/>
      <c r="JOV1157" s="41"/>
      <c r="JOW1157" s="41"/>
      <c r="JOX1157" s="41"/>
      <c r="JOY1157" s="41"/>
      <c r="JOZ1157" s="41"/>
      <c r="JPA1157" s="41"/>
      <c r="JPB1157" s="41"/>
      <c r="JPC1157" s="41"/>
      <c r="JPD1157" s="41"/>
      <c r="JPE1157" s="41"/>
      <c r="JPF1157" s="41"/>
      <c r="JPG1157" s="41"/>
      <c r="JPH1157" s="41"/>
      <c r="JPI1157" s="41"/>
      <c r="JPJ1157" s="41"/>
      <c r="JPK1157" s="41"/>
      <c r="JPL1157" s="41"/>
      <c r="JPM1157" s="41"/>
      <c r="JPN1157" s="41"/>
      <c r="JPO1157" s="41"/>
      <c r="JPP1157" s="41"/>
      <c r="JPQ1157" s="41"/>
      <c r="JPR1157" s="41"/>
      <c r="JPS1157" s="41"/>
      <c r="JPT1157" s="41"/>
      <c r="JPU1157" s="41"/>
      <c r="JPV1157" s="41"/>
      <c r="JPW1157" s="41"/>
      <c r="JPX1157" s="41"/>
      <c r="JPY1157" s="41"/>
      <c r="JPZ1157" s="41"/>
      <c r="JQA1157" s="41"/>
      <c r="JQB1157" s="41"/>
      <c r="JQC1157" s="41"/>
      <c r="JQD1157" s="41"/>
      <c r="JQE1157" s="41"/>
      <c r="JQF1157" s="41"/>
      <c r="JQG1157" s="41"/>
      <c r="JQH1157" s="41"/>
      <c r="JQI1157" s="41"/>
      <c r="JQJ1157" s="41"/>
      <c r="JQK1157" s="41"/>
      <c r="JQL1157" s="41"/>
      <c r="JQM1157" s="41"/>
      <c r="JQN1157" s="41"/>
      <c r="JQO1157" s="41"/>
      <c r="JQP1157" s="41"/>
      <c r="JQQ1157" s="41"/>
      <c r="JQR1157" s="41"/>
      <c r="JQS1157" s="41"/>
      <c r="JQT1157" s="41"/>
      <c r="JQU1157" s="41"/>
      <c r="JQV1157" s="41"/>
      <c r="JQW1157" s="41"/>
      <c r="JQX1157" s="41"/>
      <c r="JQY1157" s="41"/>
      <c r="JQZ1157" s="41"/>
      <c r="JRA1157" s="41"/>
      <c r="JRB1157" s="41"/>
      <c r="JRC1157" s="41"/>
      <c r="JRD1157" s="41"/>
      <c r="JRE1157" s="41"/>
      <c r="JRF1157" s="41"/>
      <c r="JRG1157" s="41"/>
      <c r="JRH1157" s="41"/>
      <c r="JRI1157" s="41"/>
      <c r="JRJ1157" s="41"/>
      <c r="JRK1157" s="41"/>
      <c r="JRL1157" s="41"/>
      <c r="JRM1157" s="41"/>
      <c r="JRN1157" s="41"/>
      <c r="JRO1157" s="41"/>
      <c r="JRP1157" s="41"/>
      <c r="JRQ1157" s="41"/>
      <c r="JRR1157" s="41"/>
      <c r="JRS1157" s="41"/>
      <c r="JRT1157" s="41"/>
      <c r="JRU1157" s="41"/>
      <c r="JRV1157" s="41"/>
      <c r="JRW1157" s="41"/>
      <c r="JRX1157" s="41"/>
      <c r="JRY1157" s="41"/>
      <c r="JRZ1157" s="41"/>
      <c r="JSA1157" s="41"/>
      <c r="JSB1157" s="41"/>
      <c r="JSC1157" s="41"/>
      <c r="JSD1157" s="41"/>
      <c r="JSE1157" s="41"/>
      <c r="JSF1157" s="41"/>
      <c r="JSG1157" s="41"/>
      <c r="JSH1157" s="41"/>
      <c r="JSI1157" s="41"/>
      <c r="JSJ1157" s="41"/>
      <c r="JSK1157" s="41"/>
      <c r="JSL1157" s="41"/>
      <c r="JSM1157" s="41"/>
      <c r="JSN1157" s="41"/>
      <c r="JSO1157" s="41"/>
      <c r="JSP1157" s="41"/>
      <c r="JSQ1157" s="41"/>
      <c r="JSR1157" s="41"/>
      <c r="JSS1157" s="41"/>
      <c r="JST1157" s="41"/>
      <c r="JSU1157" s="41"/>
      <c r="JSV1157" s="41"/>
      <c r="JSW1157" s="41"/>
      <c r="JSX1157" s="41"/>
      <c r="JSY1157" s="41"/>
      <c r="JSZ1157" s="41"/>
      <c r="JTA1157" s="41"/>
      <c r="JTB1157" s="41"/>
      <c r="JTC1157" s="41"/>
      <c r="JTD1157" s="41"/>
      <c r="JTE1157" s="41"/>
      <c r="JTF1157" s="41"/>
      <c r="JTG1157" s="41"/>
      <c r="JTH1157" s="41"/>
      <c r="JTI1157" s="41"/>
      <c r="JTJ1157" s="41"/>
      <c r="JTK1157" s="41"/>
      <c r="JTL1157" s="41"/>
      <c r="JTM1157" s="41"/>
      <c r="JTN1157" s="41"/>
      <c r="JTO1157" s="41"/>
      <c r="JTP1157" s="41"/>
      <c r="JTQ1157" s="41"/>
      <c r="JTR1157" s="41"/>
      <c r="JTS1157" s="41"/>
      <c r="JTT1157" s="41"/>
      <c r="JTU1157" s="41"/>
      <c r="JTV1157" s="41"/>
      <c r="JTW1157" s="41"/>
      <c r="JTX1157" s="41"/>
      <c r="JTY1157" s="41"/>
      <c r="JTZ1157" s="41"/>
      <c r="JUA1157" s="41"/>
      <c r="JUB1157" s="41"/>
      <c r="JUC1157" s="41"/>
      <c r="JUD1157" s="41"/>
      <c r="JUE1157" s="41"/>
      <c r="JUF1157" s="41"/>
      <c r="JUG1157" s="41"/>
      <c r="JUH1157" s="41"/>
      <c r="JUI1157" s="41"/>
      <c r="JUJ1157" s="41"/>
      <c r="JUK1157" s="41"/>
      <c r="JUL1157" s="41"/>
      <c r="JUM1157" s="41"/>
      <c r="JUN1157" s="41"/>
      <c r="JUO1157" s="41"/>
      <c r="JUP1157" s="41"/>
      <c r="JUQ1157" s="41"/>
      <c r="JUR1157" s="41"/>
      <c r="JUS1157" s="41"/>
      <c r="JUT1157" s="41"/>
      <c r="JUU1157" s="41"/>
      <c r="JUV1157" s="41"/>
      <c r="JUW1157" s="41"/>
      <c r="JUX1157" s="41"/>
      <c r="JUY1157" s="41"/>
      <c r="JUZ1157" s="41"/>
      <c r="JVA1157" s="41"/>
      <c r="JVB1157" s="41"/>
      <c r="JVC1157" s="41"/>
      <c r="JVD1157" s="41"/>
      <c r="JVE1157" s="41"/>
      <c r="JVF1157" s="41"/>
      <c r="JVG1157" s="41"/>
      <c r="JVH1157" s="41"/>
      <c r="JVI1157" s="41"/>
      <c r="JVJ1157" s="41"/>
      <c r="JVK1157" s="41"/>
      <c r="JVL1157" s="41"/>
      <c r="JVM1157" s="41"/>
      <c r="JVN1157" s="41"/>
      <c r="JVO1157" s="41"/>
      <c r="JVP1157" s="41"/>
      <c r="JVQ1157" s="41"/>
      <c r="JVR1157" s="41"/>
      <c r="JVS1157" s="41"/>
      <c r="JVT1157" s="41"/>
      <c r="JVU1157" s="41"/>
      <c r="JVV1157" s="41"/>
      <c r="JVW1157" s="41"/>
      <c r="JVX1157" s="41"/>
      <c r="JVY1157" s="41"/>
      <c r="JVZ1157" s="41"/>
      <c r="JWA1157" s="41"/>
      <c r="JWB1157" s="41"/>
      <c r="JWC1157" s="41"/>
      <c r="JWD1157" s="41"/>
      <c r="JWE1157" s="41"/>
      <c r="JWF1157" s="41"/>
      <c r="JWG1157" s="41"/>
      <c r="JWH1157" s="41"/>
      <c r="JWI1157" s="41"/>
      <c r="JWJ1157" s="41"/>
      <c r="JWK1157" s="41"/>
      <c r="JWL1157" s="41"/>
      <c r="JWM1157" s="41"/>
      <c r="JWN1157" s="41"/>
      <c r="JWO1157" s="41"/>
      <c r="JWP1157" s="41"/>
      <c r="JWQ1157" s="41"/>
      <c r="JWR1157" s="41"/>
      <c r="JWS1157" s="41"/>
      <c r="JWT1157" s="41"/>
      <c r="JWU1157" s="41"/>
      <c r="JWV1157" s="41"/>
      <c r="JWW1157" s="41"/>
      <c r="JWX1157" s="41"/>
      <c r="JWY1157" s="41"/>
      <c r="JWZ1157" s="41"/>
      <c r="JXA1157" s="41"/>
      <c r="JXB1157" s="41"/>
      <c r="JXC1157" s="41"/>
      <c r="JXD1157" s="41"/>
      <c r="JXE1157" s="41"/>
      <c r="JXF1157" s="41"/>
      <c r="JXG1157" s="41"/>
      <c r="JXH1157" s="41"/>
      <c r="JXI1157" s="41"/>
      <c r="JXJ1157" s="41"/>
      <c r="JXK1157" s="41"/>
      <c r="JXL1157" s="41"/>
      <c r="JXM1157" s="41"/>
      <c r="JXN1157" s="41"/>
      <c r="JXO1157" s="41"/>
      <c r="JXP1157" s="41"/>
      <c r="JXQ1157" s="41"/>
      <c r="JXR1157" s="41"/>
      <c r="JXS1157" s="41"/>
      <c r="JXT1157" s="41"/>
      <c r="JXU1157" s="41"/>
      <c r="JXV1157" s="41"/>
      <c r="JXW1157" s="41"/>
      <c r="JXX1157" s="41"/>
      <c r="JXY1157" s="41"/>
      <c r="JXZ1157" s="41"/>
      <c r="JYA1157" s="41"/>
      <c r="JYB1157" s="41"/>
      <c r="JYC1157" s="41"/>
      <c r="JYD1157" s="41"/>
      <c r="JYE1157" s="41"/>
      <c r="JYF1157" s="41"/>
      <c r="JYG1157" s="41"/>
      <c r="JYH1157" s="41"/>
      <c r="JYI1157" s="41"/>
      <c r="JYJ1157" s="41"/>
      <c r="JYK1157" s="41"/>
      <c r="JYL1157" s="41"/>
      <c r="JYM1157" s="41"/>
      <c r="JYN1157" s="41"/>
      <c r="JYO1157" s="41"/>
      <c r="JYP1157" s="41"/>
      <c r="JYQ1157" s="41"/>
      <c r="JYR1157" s="41"/>
      <c r="JYS1157" s="41"/>
      <c r="JYT1157" s="41"/>
      <c r="JYU1157" s="41"/>
      <c r="JYV1157" s="41"/>
      <c r="JYW1157" s="41"/>
      <c r="JYX1157" s="41"/>
      <c r="JYY1157" s="41"/>
      <c r="JYZ1157" s="41"/>
      <c r="JZA1157" s="41"/>
      <c r="JZB1157" s="41"/>
      <c r="JZC1157" s="41"/>
      <c r="JZD1157" s="41"/>
      <c r="JZE1157" s="41"/>
      <c r="JZF1157" s="41"/>
      <c r="JZG1157" s="41"/>
      <c r="JZH1157" s="41"/>
      <c r="JZI1157" s="41"/>
      <c r="JZJ1157" s="41"/>
      <c r="JZK1157" s="41"/>
      <c r="JZL1157" s="41"/>
      <c r="JZM1157" s="41"/>
      <c r="JZN1157" s="41"/>
      <c r="JZO1157" s="41"/>
      <c r="JZP1157" s="41"/>
      <c r="JZQ1157" s="41"/>
      <c r="JZR1157" s="41"/>
      <c r="JZS1157" s="41"/>
      <c r="JZT1157" s="41"/>
      <c r="JZU1157" s="41"/>
      <c r="JZV1157" s="41"/>
      <c r="JZW1157" s="41"/>
      <c r="JZX1157" s="41"/>
      <c r="JZY1157" s="41"/>
      <c r="JZZ1157" s="41"/>
      <c r="KAA1157" s="41"/>
      <c r="KAB1157" s="41"/>
      <c r="KAC1157" s="41"/>
      <c r="KAD1157" s="41"/>
      <c r="KAE1157" s="41"/>
      <c r="KAF1157" s="41"/>
      <c r="KAG1157" s="41"/>
      <c r="KAH1157" s="41"/>
      <c r="KAI1157" s="41"/>
      <c r="KAJ1157" s="41"/>
      <c r="KAK1157" s="41"/>
      <c r="KAL1157" s="41"/>
      <c r="KAM1157" s="41"/>
      <c r="KAN1157" s="41"/>
      <c r="KAO1157" s="41"/>
      <c r="KAP1157" s="41"/>
      <c r="KAQ1157" s="41"/>
      <c r="KAR1157" s="41"/>
      <c r="KAS1157" s="41"/>
      <c r="KAT1157" s="41"/>
      <c r="KAU1157" s="41"/>
      <c r="KAV1157" s="41"/>
      <c r="KAW1157" s="41"/>
      <c r="KAX1157" s="41"/>
      <c r="KAY1157" s="41"/>
      <c r="KAZ1157" s="41"/>
      <c r="KBA1157" s="41"/>
      <c r="KBB1157" s="41"/>
      <c r="KBC1157" s="41"/>
      <c r="KBD1157" s="41"/>
      <c r="KBE1157" s="41"/>
      <c r="KBF1157" s="41"/>
      <c r="KBG1157" s="41"/>
      <c r="KBH1157" s="41"/>
      <c r="KBI1157" s="41"/>
      <c r="KBJ1157" s="41"/>
      <c r="KBK1157" s="41"/>
      <c r="KBL1157" s="41"/>
      <c r="KBM1157" s="41"/>
      <c r="KBN1157" s="41"/>
      <c r="KBO1157" s="41"/>
      <c r="KBP1157" s="41"/>
      <c r="KBQ1157" s="41"/>
      <c r="KBR1157" s="41"/>
      <c r="KBS1157" s="41"/>
      <c r="KBT1157" s="41"/>
      <c r="KBU1157" s="41"/>
      <c r="KBV1157" s="41"/>
      <c r="KBW1157" s="41"/>
      <c r="KBX1157" s="41"/>
      <c r="KBY1157" s="41"/>
      <c r="KBZ1157" s="41"/>
      <c r="KCA1157" s="41"/>
      <c r="KCB1157" s="41"/>
      <c r="KCC1157" s="41"/>
      <c r="KCD1157" s="41"/>
      <c r="KCE1157" s="41"/>
      <c r="KCF1157" s="41"/>
      <c r="KCG1157" s="41"/>
      <c r="KCH1157" s="41"/>
      <c r="KCI1157" s="41"/>
      <c r="KCJ1157" s="41"/>
      <c r="KCK1157" s="41"/>
      <c r="KCL1157" s="41"/>
      <c r="KCM1157" s="41"/>
      <c r="KCN1157" s="41"/>
      <c r="KCO1157" s="41"/>
      <c r="KCP1157" s="41"/>
      <c r="KCQ1157" s="41"/>
      <c r="KCR1157" s="41"/>
      <c r="KCS1157" s="41"/>
      <c r="KCT1157" s="41"/>
      <c r="KCU1157" s="41"/>
      <c r="KCV1157" s="41"/>
      <c r="KCW1157" s="41"/>
      <c r="KCX1157" s="41"/>
      <c r="KCY1157" s="41"/>
      <c r="KCZ1157" s="41"/>
      <c r="KDA1157" s="41"/>
      <c r="KDB1157" s="41"/>
      <c r="KDC1157" s="41"/>
      <c r="KDD1157" s="41"/>
      <c r="KDE1157" s="41"/>
      <c r="KDF1157" s="41"/>
      <c r="KDG1157" s="41"/>
      <c r="KDH1157" s="41"/>
      <c r="KDI1157" s="41"/>
      <c r="KDJ1157" s="41"/>
      <c r="KDK1157" s="41"/>
      <c r="KDL1157" s="41"/>
      <c r="KDM1157" s="41"/>
      <c r="KDN1157" s="41"/>
      <c r="KDO1157" s="41"/>
      <c r="KDP1157" s="41"/>
      <c r="KDQ1157" s="41"/>
      <c r="KDR1157" s="41"/>
      <c r="KDS1157" s="41"/>
      <c r="KDT1157" s="41"/>
      <c r="KDU1157" s="41"/>
      <c r="KDV1157" s="41"/>
      <c r="KDW1157" s="41"/>
      <c r="KDX1157" s="41"/>
      <c r="KDY1157" s="41"/>
      <c r="KDZ1157" s="41"/>
      <c r="KEA1157" s="41"/>
      <c r="KEB1157" s="41"/>
      <c r="KEC1157" s="41"/>
      <c r="KED1157" s="41"/>
      <c r="KEE1157" s="41"/>
      <c r="KEF1157" s="41"/>
      <c r="KEG1157" s="41"/>
      <c r="KEH1157" s="41"/>
      <c r="KEI1157" s="41"/>
      <c r="KEJ1157" s="41"/>
      <c r="KEK1157" s="41"/>
      <c r="KEL1157" s="41"/>
      <c r="KEM1157" s="41"/>
      <c r="KEN1157" s="41"/>
      <c r="KEO1157" s="41"/>
      <c r="KEP1157" s="41"/>
      <c r="KEQ1157" s="41"/>
      <c r="KER1157" s="41"/>
      <c r="KES1157" s="41"/>
      <c r="KET1157" s="41"/>
      <c r="KEU1157" s="41"/>
      <c r="KEV1157" s="41"/>
      <c r="KEW1157" s="41"/>
      <c r="KEX1157" s="41"/>
      <c r="KEY1157" s="41"/>
      <c r="KEZ1157" s="41"/>
      <c r="KFA1157" s="41"/>
      <c r="KFB1157" s="41"/>
      <c r="KFC1157" s="41"/>
      <c r="KFD1157" s="41"/>
      <c r="KFE1157" s="41"/>
      <c r="KFF1157" s="41"/>
      <c r="KFG1157" s="41"/>
      <c r="KFH1157" s="41"/>
      <c r="KFI1157" s="41"/>
      <c r="KFJ1157" s="41"/>
      <c r="KFK1157" s="41"/>
      <c r="KFL1157" s="41"/>
      <c r="KFM1157" s="41"/>
      <c r="KFN1157" s="41"/>
      <c r="KFO1157" s="41"/>
      <c r="KFP1157" s="41"/>
      <c r="KFQ1157" s="41"/>
      <c r="KFR1157" s="41"/>
      <c r="KFS1157" s="41"/>
      <c r="KFT1157" s="41"/>
      <c r="KFU1157" s="41"/>
      <c r="KFV1157" s="41"/>
      <c r="KFW1157" s="41"/>
      <c r="KFX1157" s="41"/>
      <c r="KFY1157" s="41"/>
      <c r="KFZ1157" s="41"/>
      <c r="KGA1157" s="41"/>
      <c r="KGB1157" s="41"/>
      <c r="KGC1157" s="41"/>
      <c r="KGD1157" s="41"/>
      <c r="KGE1157" s="41"/>
      <c r="KGF1157" s="41"/>
      <c r="KGG1157" s="41"/>
      <c r="KGH1157" s="41"/>
      <c r="KGI1157" s="41"/>
      <c r="KGJ1157" s="41"/>
      <c r="KGK1157" s="41"/>
      <c r="KGL1157" s="41"/>
      <c r="KGM1157" s="41"/>
      <c r="KGN1157" s="41"/>
      <c r="KGO1157" s="41"/>
      <c r="KGP1157" s="41"/>
      <c r="KGQ1157" s="41"/>
      <c r="KGR1157" s="41"/>
      <c r="KGS1157" s="41"/>
      <c r="KGT1157" s="41"/>
      <c r="KGU1157" s="41"/>
      <c r="KGV1157" s="41"/>
      <c r="KGW1157" s="41"/>
      <c r="KGX1157" s="41"/>
      <c r="KGY1157" s="41"/>
      <c r="KGZ1157" s="41"/>
      <c r="KHA1157" s="41"/>
      <c r="KHB1157" s="41"/>
      <c r="KHC1157" s="41"/>
      <c r="KHD1157" s="41"/>
      <c r="KHE1157" s="41"/>
      <c r="KHF1157" s="41"/>
      <c r="KHG1157" s="41"/>
      <c r="KHH1157" s="41"/>
      <c r="KHI1157" s="41"/>
      <c r="KHJ1157" s="41"/>
      <c r="KHK1157" s="41"/>
      <c r="KHL1157" s="41"/>
      <c r="KHM1157" s="41"/>
      <c r="KHN1157" s="41"/>
      <c r="KHO1157" s="41"/>
      <c r="KHP1157" s="41"/>
      <c r="KHQ1157" s="41"/>
      <c r="KHR1157" s="41"/>
      <c r="KHS1157" s="41"/>
      <c r="KHT1157" s="41"/>
      <c r="KHU1157" s="41"/>
      <c r="KHV1157" s="41"/>
      <c r="KHW1157" s="41"/>
      <c r="KHX1157" s="41"/>
      <c r="KHY1157" s="41"/>
      <c r="KHZ1157" s="41"/>
      <c r="KIA1157" s="41"/>
      <c r="KIB1157" s="41"/>
      <c r="KIC1157" s="41"/>
      <c r="KID1157" s="41"/>
      <c r="KIE1157" s="41"/>
      <c r="KIF1157" s="41"/>
      <c r="KIG1157" s="41"/>
      <c r="KIH1157" s="41"/>
      <c r="KII1157" s="41"/>
      <c r="KIJ1157" s="41"/>
      <c r="KIK1157" s="41"/>
      <c r="KIL1157" s="41"/>
      <c r="KIM1157" s="41"/>
      <c r="KIN1157" s="41"/>
      <c r="KIO1157" s="41"/>
      <c r="KIP1157" s="41"/>
      <c r="KIQ1157" s="41"/>
      <c r="KIR1157" s="41"/>
      <c r="KIS1157" s="41"/>
      <c r="KIT1157" s="41"/>
      <c r="KIU1157" s="41"/>
      <c r="KIV1157" s="41"/>
      <c r="KIW1157" s="41"/>
      <c r="KIX1157" s="41"/>
      <c r="KIY1157" s="41"/>
      <c r="KIZ1157" s="41"/>
      <c r="KJA1157" s="41"/>
      <c r="KJB1157" s="41"/>
      <c r="KJC1157" s="41"/>
      <c r="KJD1157" s="41"/>
      <c r="KJE1157" s="41"/>
      <c r="KJF1157" s="41"/>
      <c r="KJG1157" s="41"/>
      <c r="KJH1157" s="41"/>
      <c r="KJI1157" s="41"/>
      <c r="KJJ1157" s="41"/>
      <c r="KJK1157" s="41"/>
      <c r="KJL1157" s="41"/>
      <c r="KJM1157" s="41"/>
      <c r="KJN1157" s="41"/>
      <c r="KJO1157" s="41"/>
      <c r="KJP1157" s="41"/>
      <c r="KJQ1157" s="41"/>
      <c r="KJR1157" s="41"/>
      <c r="KJS1157" s="41"/>
      <c r="KJT1157" s="41"/>
      <c r="KJU1157" s="41"/>
      <c r="KJV1157" s="41"/>
      <c r="KJW1157" s="41"/>
      <c r="KJX1157" s="41"/>
      <c r="KJY1157" s="41"/>
      <c r="KJZ1157" s="41"/>
      <c r="KKA1157" s="41"/>
      <c r="KKB1157" s="41"/>
      <c r="KKC1157" s="41"/>
      <c r="KKD1157" s="41"/>
      <c r="KKE1157" s="41"/>
      <c r="KKF1157" s="41"/>
      <c r="KKG1157" s="41"/>
      <c r="KKH1157" s="41"/>
      <c r="KKI1157" s="41"/>
      <c r="KKJ1157" s="41"/>
      <c r="KKK1157" s="41"/>
      <c r="KKL1157" s="41"/>
      <c r="KKM1157" s="41"/>
      <c r="KKN1157" s="41"/>
      <c r="KKO1157" s="41"/>
      <c r="KKP1157" s="41"/>
      <c r="KKQ1157" s="41"/>
      <c r="KKR1157" s="41"/>
      <c r="KKS1157" s="41"/>
      <c r="KKT1157" s="41"/>
      <c r="KKU1157" s="41"/>
      <c r="KKV1157" s="41"/>
      <c r="KKW1157" s="41"/>
      <c r="KKX1157" s="41"/>
      <c r="KKY1157" s="41"/>
      <c r="KKZ1157" s="41"/>
      <c r="KLA1157" s="41"/>
      <c r="KLB1157" s="41"/>
      <c r="KLC1157" s="41"/>
      <c r="KLD1157" s="41"/>
      <c r="KLE1157" s="41"/>
      <c r="KLF1157" s="41"/>
      <c r="KLG1157" s="41"/>
      <c r="KLH1157" s="41"/>
      <c r="KLI1157" s="41"/>
      <c r="KLJ1157" s="41"/>
      <c r="KLK1157" s="41"/>
      <c r="KLL1157" s="41"/>
      <c r="KLM1157" s="41"/>
      <c r="KLN1157" s="41"/>
      <c r="KLO1157" s="41"/>
      <c r="KLP1157" s="41"/>
      <c r="KLQ1157" s="41"/>
      <c r="KLR1157" s="41"/>
      <c r="KLS1157" s="41"/>
      <c r="KLT1157" s="41"/>
      <c r="KLU1157" s="41"/>
      <c r="KLV1157" s="41"/>
      <c r="KLW1157" s="41"/>
      <c r="KLX1157" s="41"/>
      <c r="KLY1157" s="41"/>
      <c r="KLZ1157" s="41"/>
      <c r="KMA1157" s="41"/>
      <c r="KMB1157" s="41"/>
      <c r="KMC1157" s="41"/>
      <c r="KMD1157" s="41"/>
      <c r="KME1157" s="41"/>
      <c r="KMF1157" s="41"/>
      <c r="KMG1157" s="41"/>
      <c r="KMH1157" s="41"/>
      <c r="KMI1157" s="41"/>
      <c r="KMJ1157" s="41"/>
      <c r="KMK1157" s="41"/>
      <c r="KML1157" s="41"/>
      <c r="KMM1157" s="41"/>
      <c r="KMN1157" s="41"/>
      <c r="KMO1157" s="41"/>
      <c r="KMP1157" s="41"/>
      <c r="KMQ1157" s="41"/>
      <c r="KMR1157" s="41"/>
      <c r="KMS1157" s="41"/>
      <c r="KMT1157" s="41"/>
      <c r="KMU1157" s="41"/>
      <c r="KMV1157" s="41"/>
      <c r="KMW1157" s="41"/>
      <c r="KMX1157" s="41"/>
      <c r="KMY1157" s="41"/>
      <c r="KMZ1157" s="41"/>
      <c r="KNA1157" s="41"/>
      <c r="KNB1157" s="41"/>
      <c r="KNC1157" s="41"/>
      <c r="KND1157" s="41"/>
      <c r="KNE1157" s="41"/>
      <c r="KNF1157" s="41"/>
      <c r="KNG1157" s="41"/>
      <c r="KNH1157" s="41"/>
      <c r="KNI1157" s="41"/>
      <c r="KNJ1157" s="41"/>
      <c r="KNK1157" s="41"/>
      <c r="KNL1157" s="41"/>
      <c r="KNM1157" s="41"/>
      <c r="KNN1157" s="41"/>
      <c r="KNO1157" s="41"/>
      <c r="KNP1157" s="41"/>
      <c r="KNQ1157" s="41"/>
      <c r="KNR1157" s="41"/>
      <c r="KNS1157" s="41"/>
      <c r="KNT1157" s="41"/>
      <c r="KNU1157" s="41"/>
      <c r="KNV1157" s="41"/>
      <c r="KNW1157" s="41"/>
      <c r="KNX1157" s="41"/>
      <c r="KNY1157" s="41"/>
      <c r="KNZ1157" s="41"/>
      <c r="KOA1157" s="41"/>
      <c r="KOB1157" s="41"/>
      <c r="KOC1157" s="41"/>
      <c r="KOD1157" s="41"/>
      <c r="KOE1157" s="41"/>
      <c r="KOF1157" s="41"/>
      <c r="KOG1157" s="41"/>
      <c r="KOH1157" s="41"/>
      <c r="KOI1157" s="41"/>
      <c r="KOJ1157" s="41"/>
      <c r="KOK1157" s="41"/>
      <c r="KOL1157" s="41"/>
      <c r="KOM1157" s="41"/>
      <c r="KON1157" s="41"/>
      <c r="KOO1157" s="41"/>
      <c r="KOP1157" s="41"/>
      <c r="KOQ1157" s="41"/>
      <c r="KOR1157" s="41"/>
      <c r="KOS1157" s="41"/>
      <c r="KOT1157" s="41"/>
      <c r="KOU1157" s="41"/>
      <c r="KOV1157" s="41"/>
      <c r="KOW1157" s="41"/>
      <c r="KOX1157" s="41"/>
      <c r="KOY1157" s="41"/>
      <c r="KOZ1157" s="41"/>
      <c r="KPA1157" s="41"/>
      <c r="KPB1157" s="41"/>
      <c r="KPC1157" s="41"/>
      <c r="KPD1157" s="41"/>
      <c r="KPE1157" s="41"/>
      <c r="KPF1157" s="41"/>
      <c r="KPG1157" s="41"/>
      <c r="KPH1157" s="41"/>
      <c r="KPI1157" s="41"/>
      <c r="KPJ1157" s="41"/>
      <c r="KPK1157" s="41"/>
      <c r="KPL1157" s="41"/>
      <c r="KPM1157" s="41"/>
      <c r="KPN1157" s="41"/>
      <c r="KPO1157" s="41"/>
      <c r="KPP1157" s="41"/>
      <c r="KPQ1157" s="41"/>
      <c r="KPR1157" s="41"/>
      <c r="KPS1157" s="41"/>
      <c r="KPT1157" s="41"/>
      <c r="KPU1157" s="41"/>
      <c r="KPV1157" s="41"/>
      <c r="KPW1157" s="41"/>
      <c r="KPX1157" s="41"/>
      <c r="KPY1157" s="41"/>
      <c r="KPZ1157" s="41"/>
      <c r="KQA1157" s="41"/>
      <c r="KQB1157" s="41"/>
      <c r="KQC1157" s="41"/>
      <c r="KQD1157" s="41"/>
      <c r="KQE1157" s="41"/>
      <c r="KQF1157" s="41"/>
      <c r="KQG1157" s="41"/>
      <c r="KQH1157" s="41"/>
      <c r="KQI1157" s="41"/>
      <c r="KQJ1157" s="41"/>
      <c r="KQK1157" s="41"/>
      <c r="KQL1157" s="41"/>
      <c r="KQM1157" s="41"/>
      <c r="KQN1157" s="41"/>
      <c r="KQO1157" s="41"/>
      <c r="KQP1157" s="41"/>
      <c r="KQQ1157" s="41"/>
      <c r="KQR1157" s="41"/>
      <c r="KQS1157" s="41"/>
      <c r="KQT1157" s="41"/>
      <c r="KQU1157" s="41"/>
      <c r="KQV1157" s="41"/>
      <c r="KQW1157" s="41"/>
      <c r="KQX1157" s="41"/>
      <c r="KQY1157" s="41"/>
      <c r="KQZ1157" s="41"/>
      <c r="KRA1157" s="41"/>
      <c r="KRB1157" s="41"/>
      <c r="KRC1157" s="41"/>
      <c r="KRD1157" s="41"/>
      <c r="KRE1157" s="41"/>
      <c r="KRF1157" s="41"/>
      <c r="KRG1157" s="41"/>
      <c r="KRH1157" s="41"/>
      <c r="KRI1157" s="41"/>
      <c r="KRJ1157" s="41"/>
      <c r="KRK1157" s="41"/>
      <c r="KRL1157" s="41"/>
      <c r="KRM1157" s="41"/>
      <c r="KRN1157" s="41"/>
      <c r="KRO1157" s="41"/>
      <c r="KRP1157" s="41"/>
      <c r="KRQ1157" s="41"/>
      <c r="KRR1157" s="41"/>
      <c r="KRS1157" s="41"/>
      <c r="KRT1157" s="41"/>
      <c r="KRU1157" s="41"/>
      <c r="KRV1157" s="41"/>
      <c r="KRW1157" s="41"/>
      <c r="KRX1157" s="41"/>
      <c r="KRY1157" s="41"/>
      <c r="KRZ1157" s="41"/>
      <c r="KSA1157" s="41"/>
      <c r="KSB1157" s="41"/>
      <c r="KSC1157" s="41"/>
      <c r="KSD1157" s="41"/>
      <c r="KSE1157" s="41"/>
      <c r="KSF1157" s="41"/>
      <c r="KSG1157" s="41"/>
      <c r="KSH1157" s="41"/>
      <c r="KSI1157" s="41"/>
      <c r="KSJ1157" s="41"/>
      <c r="KSK1157" s="41"/>
      <c r="KSL1157" s="41"/>
      <c r="KSM1157" s="41"/>
      <c r="KSN1157" s="41"/>
      <c r="KSO1157" s="41"/>
      <c r="KSP1157" s="41"/>
      <c r="KSQ1157" s="41"/>
      <c r="KSR1157" s="41"/>
      <c r="KSS1157" s="41"/>
      <c r="KST1157" s="41"/>
      <c r="KSU1157" s="41"/>
      <c r="KSV1157" s="41"/>
      <c r="KSW1157" s="41"/>
      <c r="KSX1157" s="41"/>
      <c r="KSY1157" s="41"/>
      <c r="KSZ1157" s="41"/>
      <c r="KTA1157" s="41"/>
      <c r="KTB1157" s="41"/>
      <c r="KTC1157" s="41"/>
      <c r="KTD1157" s="41"/>
      <c r="KTE1157" s="41"/>
      <c r="KTF1157" s="41"/>
      <c r="KTG1157" s="41"/>
      <c r="KTH1157" s="41"/>
      <c r="KTI1157" s="41"/>
      <c r="KTJ1157" s="41"/>
      <c r="KTK1157" s="41"/>
      <c r="KTL1157" s="41"/>
      <c r="KTM1157" s="41"/>
      <c r="KTN1157" s="41"/>
      <c r="KTO1157" s="41"/>
      <c r="KTP1157" s="41"/>
      <c r="KTQ1157" s="41"/>
      <c r="KTR1157" s="41"/>
      <c r="KTS1157" s="41"/>
      <c r="KTT1157" s="41"/>
      <c r="KTU1157" s="41"/>
      <c r="KTV1157" s="41"/>
      <c r="KTW1157" s="41"/>
      <c r="KTX1157" s="41"/>
      <c r="KTY1157" s="41"/>
      <c r="KTZ1157" s="41"/>
      <c r="KUA1157" s="41"/>
      <c r="KUB1157" s="41"/>
      <c r="KUC1157" s="41"/>
      <c r="KUD1157" s="41"/>
      <c r="KUE1157" s="41"/>
      <c r="KUF1157" s="41"/>
      <c r="KUG1157" s="41"/>
      <c r="KUH1157" s="41"/>
      <c r="KUI1157" s="41"/>
      <c r="KUJ1157" s="41"/>
      <c r="KUK1157" s="41"/>
      <c r="KUL1157" s="41"/>
      <c r="KUM1157" s="41"/>
      <c r="KUN1157" s="41"/>
      <c r="KUO1157" s="41"/>
      <c r="KUP1157" s="41"/>
      <c r="KUQ1157" s="41"/>
      <c r="KUR1157" s="41"/>
      <c r="KUS1157" s="41"/>
      <c r="KUT1157" s="41"/>
      <c r="KUU1157" s="41"/>
      <c r="KUV1157" s="41"/>
      <c r="KUW1157" s="41"/>
      <c r="KUX1157" s="41"/>
      <c r="KUY1157" s="41"/>
      <c r="KUZ1157" s="41"/>
      <c r="KVA1157" s="41"/>
      <c r="KVB1157" s="41"/>
      <c r="KVC1157" s="41"/>
      <c r="KVD1157" s="41"/>
      <c r="KVE1157" s="41"/>
      <c r="KVF1157" s="41"/>
      <c r="KVG1157" s="41"/>
      <c r="KVH1157" s="41"/>
      <c r="KVI1157" s="41"/>
      <c r="KVJ1157" s="41"/>
      <c r="KVK1157" s="41"/>
      <c r="KVL1157" s="41"/>
      <c r="KVM1157" s="41"/>
      <c r="KVN1157" s="41"/>
      <c r="KVO1157" s="41"/>
      <c r="KVP1157" s="41"/>
      <c r="KVQ1157" s="41"/>
      <c r="KVR1157" s="41"/>
      <c r="KVS1157" s="41"/>
      <c r="KVT1157" s="41"/>
      <c r="KVU1157" s="41"/>
      <c r="KVV1157" s="41"/>
      <c r="KVW1157" s="41"/>
      <c r="KVX1157" s="41"/>
      <c r="KVY1157" s="41"/>
      <c r="KVZ1157" s="41"/>
      <c r="KWA1157" s="41"/>
      <c r="KWB1157" s="41"/>
      <c r="KWC1157" s="41"/>
      <c r="KWD1157" s="41"/>
      <c r="KWE1157" s="41"/>
      <c r="KWF1157" s="41"/>
      <c r="KWG1157" s="41"/>
      <c r="KWH1157" s="41"/>
      <c r="KWI1157" s="41"/>
      <c r="KWJ1157" s="41"/>
      <c r="KWK1157" s="41"/>
      <c r="KWL1157" s="41"/>
      <c r="KWM1157" s="41"/>
      <c r="KWN1157" s="41"/>
      <c r="KWO1157" s="41"/>
      <c r="KWP1157" s="41"/>
      <c r="KWQ1157" s="41"/>
      <c r="KWR1157" s="41"/>
      <c r="KWS1157" s="41"/>
      <c r="KWT1157" s="41"/>
      <c r="KWU1157" s="41"/>
      <c r="KWV1157" s="41"/>
      <c r="KWW1157" s="41"/>
      <c r="KWX1157" s="41"/>
      <c r="KWY1157" s="41"/>
      <c r="KWZ1157" s="41"/>
      <c r="KXA1157" s="41"/>
      <c r="KXB1157" s="41"/>
      <c r="KXC1157" s="41"/>
      <c r="KXD1157" s="41"/>
      <c r="KXE1157" s="41"/>
      <c r="KXF1157" s="41"/>
      <c r="KXG1157" s="41"/>
      <c r="KXH1157" s="41"/>
      <c r="KXI1157" s="41"/>
      <c r="KXJ1157" s="41"/>
      <c r="KXK1157" s="41"/>
      <c r="KXL1157" s="41"/>
      <c r="KXM1157" s="41"/>
      <c r="KXN1157" s="41"/>
      <c r="KXO1157" s="41"/>
      <c r="KXP1157" s="41"/>
      <c r="KXQ1157" s="41"/>
      <c r="KXR1157" s="41"/>
      <c r="KXS1157" s="41"/>
      <c r="KXT1157" s="41"/>
      <c r="KXU1157" s="41"/>
      <c r="KXV1157" s="41"/>
      <c r="KXW1157" s="41"/>
      <c r="KXX1157" s="41"/>
      <c r="KXY1157" s="41"/>
      <c r="KXZ1157" s="41"/>
      <c r="KYA1157" s="41"/>
      <c r="KYB1157" s="41"/>
      <c r="KYC1157" s="41"/>
      <c r="KYD1157" s="41"/>
      <c r="KYE1157" s="41"/>
      <c r="KYF1157" s="41"/>
      <c r="KYG1157" s="41"/>
      <c r="KYH1157" s="41"/>
      <c r="KYI1157" s="41"/>
      <c r="KYJ1157" s="41"/>
      <c r="KYK1157" s="41"/>
      <c r="KYL1157" s="41"/>
      <c r="KYM1157" s="41"/>
      <c r="KYN1157" s="41"/>
      <c r="KYO1157" s="41"/>
      <c r="KYP1157" s="41"/>
      <c r="KYQ1157" s="41"/>
      <c r="KYR1157" s="41"/>
      <c r="KYS1157" s="41"/>
      <c r="KYT1157" s="41"/>
      <c r="KYU1157" s="41"/>
      <c r="KYV1157" s="41"/>
      <c r="KYW1157" s="41"/>
      <c r="KYX1157" s="41"/>
      <c r="KYY1157" s="41"/>
      <c r="KYZ1157" s="41"/>
      <c r="KZA1157" s="41"/>
      <c r="KZB1157" s="41"/>
      <c r="KZC1157" s="41"/>
      <c r="KZD1157" s="41"/>
      <c r="KZE1157" s="41"/>
      <c r="KZF1157" s="41"/>
      <c r="KZG1157" s="41"/>
      <c r="KZH1157" s="41"/>
      <c r="KZI1157" s="41"/>
      <c r="KZJ1157" s="41"/>
      <c r="KZK1157" s="41"/>
      <c r="KZL1157" s="41"/>
      <c r="KZM1157" s="41"/>
      <c r="KZN1157" s="41"/>
      <c r="KZO1157" s="41"/>
      <c r="KZP1157" s="41"/>
      <c r="KZQ1157" s="41"/>
      <c r="KZR1157" s="41"/>
      <c r="KZS1157" s="41"/>
      <c r="KZT1157" s="41"/>
      <c r="KZU1157" s="41"/>
      <c r="KZV1157" s="41"/>
      <c r="KZW1157" s="41"/>
      <c r="KZX1157" s="41"/>
      <c r="KZY1157" s="41"/>
      <c r="KZZ1157" s="41"/>
      <c r="LAA1157" s="41"/>
      <c r="LAB1157" s="41"/>
      <c r="LAC1157" s="41"/>
      <c r="LAD1157" s="41"/>
      <c r="LAE1157" s="41"/>
      <c r="LAF1157" s="41"/>
      <c r="LAG1157" s="41"/>
      <c r="LAH1157" s="41"/>
      <c r="LAI1157" s="41"/>
      <c r="LAJ1157" s="41"/>
      <c r="LAK1157" s="41"/>
      <c r="LAL1157" s="41"/>
      <c r="LAM1157" s="41"/>
      <c r="LAN1157" s="41"/>
      <c r="LAO1157" s="41"/>
      <c r="LAP1157" s="41"/>
      <c r="LAQ1157" s="41"/>
      <c r="LAR1157" s="41"/>
      <c r="LAS1157" s="41"/>
      <c r="LAT1157" s="41"/>
      <c r="LAU1157" s="41"/>
      <c r="LAV1157" s="41"/>
      <c r="LAW1157" s="41"/>
      <c r="LAX1157" s="41"/>
      <c r="LAY1157" s="41"/>
      <c r="LAZ1157" s="41"/>
      <c r="LBA1157" s="41"/>
      <c r="LBB1157" s="41"/>
      <c r="LBC1157" s="41"/>
      <c r="LBD1157" s="41"/>
      <c r="LBE1157" s="41"/>
      <c r="LBF1157" s="41"/>
      <c r="LBG1157" s="41"/>
      <c r="LBH1157" s="41"/>
      <c r="LBI1157" s="41"/>
      <c r="LBJ1157" s="41"/>
      <c r="LBK1157" s="41"/>
      <c r="LBL1157" s="41"/>
      <c r="LBM1157" s="41"/>
      <c r="LBN1157" s="41"/>
      <c r="LBO1157" s="41"/>
      <c r="LBP1157" s="41"/>
      <c r="LBQ1157" s="41"/>
      <c r="LBR1157" s="41"/>
      <c r="LBS1157" s="41"/>
      <c r="LBT1157" s="41"/>
      <c r="LBU1157" s="41"/>
      <c r="LBV1157" s="41"/>
      <c r="LBW1157" s="41"/>
      <c r="LBX1157" s="41"/>
      <c r="LBY1157" s="41"/>
      <c r="LBZ1157" s="41"/>
      <c r="LCA1157" s="41"/>
      <c r="LCB1157" s="41"/>
      <c r="LCC1157" s="41"/>
      <c r="LCD1157" s="41"/>
      <c r="LCE1157" s="41"/>
      <c r="LCF1157" s="41"/>
      <c r="LCG1157" s="41"/>
      <c r="LCH1157" s="41"/>
      <c r="LCI1157" s="41"/>
      <c r="LCJ1157" s="41"/>
      <c r="LCK1157" s="41"/>
      <c r="LCL1157" s="41"/>
      <c r="LCM1157" s="41"/>
      <c r="LCN1157" s="41"/>
      <c r="LCO1157" s="41"/>
      <c r="LCP1157" s="41"/>
      <c r="LCQ1157" s="41"/>
      <c r="LCR1157" s="41"/>
      <c r="LCS1157" s="41"/>
      <c r="LCT1157" s="41"/>
      <c r="LCU1157" s="41"/>
      <c r="LCV1157" s="41"/>
      <c r="LCW1157" s="41"/>
      <c r="LCX1157" s="41"/>
      <c r="LCY1157" s="41"/>
      <c r="LCZ1157" s="41"/>
      <c r="LDA1157" s="41"/>
      <c r="LDB1157" s="41"/>
      <c r="LDC1157" s="41"/>
      <c r="LDD1157" s="41"/>
      <c r="LDE1157" s="41"/>
      <c r="LDF1157" s="41"/>
      <c r="LDG1157" s="41"/>
      <c r="LDH1157" s="41"/>
      <c r="LDI1157" s="41"/>
      <c r="LDJ1157" s="41"/>
      <c r="LDK1157" s="41"/>
      <c r="LDL1157" s="41"/>
      <c r="LDM1157" s="41"/>
      <c r="LDN1157" s="41"/>
      <c r="LDO1157" s="41"/>
      <c r="LDP1157" s="41"/>
      <c r="LDQ1157" s="41"/>
      <c r="LDR1157" s="41"/>
      <c r="LDS1157" s="41"/>
      <c r="LDT1157" s="41"/>
      <c r="LDU1157" s="41"/>
      <c r="LDV1157" s="41"/>
      <c r="LDW1157" s="41"/>
      <c r="LDX1157" s="41"/>
      <c r="LDY1157" s="41"/>
      <c r="LDZ1157" s="41"/>
      <c r="LEA1157" s="41"/>
      <c r="LEB1157" s="41"/>
      <c r="LEC1157" s="41"/>
      <c r="LED1157" s="41"/>
      <c r="LEE1157" s="41"/>
      <c r="LEF1157" s="41"/>
      <c r="LEG1157" s="41"/>
      <c r="LEH1157" s="41"/>
      <c r="LEI1157" s="41"/>
      <c r="LEJ1157" s="41"/>
      <c r="LEK1157" s="41"/>
      <c r="LEL1157" s="41"/>
      <c r="LEM1157" s="41"/>
      <c r="LEN1157" s="41"/>
      <c r="LEO1157" s="41"/>
      <c r="LEP1157" s="41"/>
      <c r="LEQ1157" s="41"/>
      <c r="LER1157" s="41"/>
      <c r="LES1157" s="41"/>
      <c r="LET1157" s="41"/>
      <c r="LEU1157" s="41"/>
      <c r="LEV1157" s="41"/>
      <c r="LEW1157" s="41"/>
      <c r="LEX1157" s="41"/>
      <c r="LEY1157" s="41"/>
      <c r="LEZ1157" s="41"/>
      <c r="LFA1157" s="41"/>
      <c r="LFB1157" s="41"/>
      <c r="LFC1157" s="41"/>
      <c r="LFD1157" s="41"/>
      <c r="LFE1157" s="41"/>
      <c r="LFF1157" s="41"/>
      <c r="LFG1157" s="41"/>
      <c r="LFH1157" s="41"/>
      <c r="LFI1157" s="41"/>
      <c r="LFJ1157" s="41"/>
      <c r="LFK1157" s="41"/>
      <c r="LFL1157" s="41"/>
      <c r="LFM1157" s="41"/>
      <c r="LFN1157" s="41"/>
      <c r="LFO1157" s="41"/>
      <c r="LFP1157" s="41"/>
      <c r="LFQ1157" s="41"/>
      <c r="LFR1157" s="41"/>
      <c r="LFS1157" s="41"/>
      <c r="LFT1157" s="41"/>
      <c r="LFU1157" s="41"/>
      <c r="LFV1157" s="41"/>
      <c r="LFW1157" s="41"/>
      <c r="LFX1157" s="41"/>
      <c r="LFY1157" s="41"/>
      <c r="LFZ1157" s="41"/>
      <c r="LGA1157" s="41"/>
      <c r="LGB1157" s="41"/>
      <c r="LGC1157" s="41"/>
      <c r="LGD1157" s="41"/>
      <c r="LGE1157" s="41"/>
      <c r="LGF1157" s="41"/>
      <c r="LGG1157" s="41"/>
      <c r="LGH1157" s="41"/>
      <c r="LGI1157" s="41"/>
      <c r="LGJ1157" s="41"/>
      <c r="LGK1157" s="41"/>
      <c r="LGL1157" s="41"/>
      <c r="LGM1157" s="41"/>
      <c r="LGN1157" s="41"/>
      <c r="LGO1157" s="41"/>
      <c r="LGP1157" s="41"/>
      <c r="LGQ1157" s="41"/>
      <c r="LGR1157" s="41"/>
      <c r="LGS1157" s="41"/>
      <c r="LGT1157" s="41"/>
      <c r="LGU1157" s="41"/>
      <c r="LGV1157" s="41"/>
      <c r="LGW1157" s="41"/>
      <c r="LGX1157" s="41"/>
      <c r="LGY1157" s="41"/>
      <c r="LGZ1157" s="41"/>
      <c r="LHA1157" s="41"/>
      <c r="LHB1157" s="41"/>
      <c r="LHC1157" s="41"/>
      <c r="LHD1157" s="41"/>
      <c r="LHE1157" s="41"/>
      <c r="LHF1157" s="41"/>
      <c r="LHG1157" s="41"/>
      <c r="LHH1157" s="41"/>
      <c r="LHI1157" s="41"/>
      <c r="LHJ1157" s="41"/>
      <c r="LHK1157" s="41"/>
      <c r="LHL1157" s="41"/>
      <c r="LHM1157" s="41"/>
      <c r="LHN1157" s="41"/>
      <c r="LHO1157" s="41"/>
      <c r="LHP1157" s="41"/>
      <c r="LHQ1157" s="41"/>
      <c r="LHR1157" s="41"/>
      <c r="LHS1157" s="41"/>
      <c r="LHT1157" s="41"/>
      <c r="LHU1157" s="41"/>
      <c r="LHV1157" s="41"/>
      <c r="LHW1157" s="41"/>
      <c r="LHX1157" s="41"/>
      <c r="LHY1157" s="41"/>
      <c r="LHZ1157" s="41"/>
      <c r="LIA1157" s="41"/>
      <c r="LIB1157" s="41"/>
      <c r="LIC1157" s="41"/>
      <c r="LID1157" s="41"/>
      <c r="LIE1157" s="41"/>
      <c r="LIF1157" s="41"/>
      <c r="LIG1157" s="41"/>
      <c r="LIH1157" s="41"/>
      <c r="LII1157" s="41"/>
      <c r="LIJ1157" s="41"/>
      <c r="LIK1157" s="41"/>
      <c r="LIL1157" s="41"/>
      <c r="LIM1157" s="41"/>
      <c r="LIN1157" s="41"/>
      <c r="LIO1157" s="41"/>
      <c r="LIP1157" s="41"/>
      <c r="LIQ1157" s="41"/>
      <c r="LIR1157" s="41"/>
      <c r="LIS1157" s="41"/>
      <c r="LIT1157" s="41"/>
      <c r="LIU1157" s="41"/>
      <c r="LIV1157" s="41"/>
      <c r="LIW1157" s="41"/>
      <c r="LIX1157" s="41"/>
      <c r="LIY1157" s="41"/>
      <c r="LIZ1157" s="41"/>
      <c r="LJA1157" s="41"/>
      <c r="LJB1157" s="41"/>
      <c r="LJC1157" s="41"/>
      <c r="LJD1157" s="41"/>
      <c r="LJE1157" s="41"/>
      <c r="LJF1157" s="41"/>
      <c r="LJG1157" s="41"/>
      <c r="LJH1157" s="41"/>
      <c r="LJI1157" s="41"/>
      <c r="LJJ1157" s="41"/>
      <c r="LJK1157" s="41"/>
      <c r="LJL1157" s="41"/>
      <c r="LJM1157" s="41"/>
      <c r="LJN1157" s="41"/>
      <c r="LJO1157" s="41"/>
      <c r="LJP1157" s="41"/>
      <c r="LJQ1157" s="41"/>
      <c r="LJR1157" s="41"/>
      <c r="LJS1157" s="41"/>
      <c r="LJT1157" s="41"/>
      <c r="LJU1157" s="41"/>
      <c r="LJV1157" s="41"/>
      <c r="LJW1157" s="41"/>
      <c r="LJX1157" s="41"/>
      <c r="LJY1157" s="41"/>
      <c r="LJZ1157" s="41"/>
      <c r="LKA1157" s="41"/>
      <c r="LKB1157" s="41"/>
      <c r="LKC1157" s="41"/>
      <c r="LKD1157" s="41"/>
      <c r="LKE1157" s="41"/>
      <c r="LKF1157" s="41"/>
      <c r="LKG1157" s="41"/>
      <c r="LKH1157" s="41"/>
      <c r="LKI1157" s="41"/>
      <c r="LKJ1157" s="41"/>
      <c r="LKK1157" s="41"/>
      <c r="LKL1157" s="41"/>
      <c r="LKM1157" s="41"/>
      <c r="LKN1157" s="41"/>
      <c r="LKO1157" s="41"/>
      <c r="LKP1157" s="41"/>
      <c r="LKQ1157" s="41"/>
      <c r="LKR1157" s="41"/>
      <c r="LKS1157" s="41"/>
      <c r="LKT1157" s="41"/>
      <c r="LKU1157" s="41"/>
      <c r="LKV1157" s="41"/>
      <c r="LKW1157" s="41"/>
      <c r="LKX1157" s="41"/>
      <c r="LKY1157" s="41"/>
      <c r="LKZ1157" s="41"/>
      <c r="LLA1157" s="41"/>
      <c r="LLB1157" s="41"/>
      <c r="LLC1157" s="41"/>
      <c r="LLD1157" s="41"/>
      <c r="LLE1157" s="41"/>
      <c r="LLF1157" s="41"/>
      <c r="LLG1157" s="41"/>
      <c r="LLH1157" s="41"/>
      <c r="LLI1157" s="41"/>
      <c r="LLJ1157" s="41"/>
      <c r="LLK1157" s="41"/>
      <c r="LLL1157" s="41"/>
      <c r="LLM1157" s="41"/>
      <c r="LLN1157" s="41"/>
      <c r="LLO1157" s="41"/>
      <c r="LLP1157" s="41"/>
      <c r="LLQ1157" s="41"/>
      <c r="LLR1157" s="41"/>
      <c r="LLS1157" s="41"/>
      <c r="LLT1157" s="41"/>
      <c r="LLU1157" s="41"/>
      <c r="LLV1157" s="41"/>
      <c r="LLW1157" s="41"/>
      <c r="LLX1157" s="41"/>
      <c r="LLY1157" s="41"/>
      <c r="LLZ1157" s="41"/>
      <c r="LMA1157" s="41"/>
      <c r="LMB1157" s="41"/>
      <c r="LMC1157" s="41"/>
      <c r="LMD1157" s="41"/>
      <c r="LME1157" s="41"/>
      <c r="LMF1157" s="41"/>
      <c r="LMG1157" s="41"/>
      <c r="LMH1157" s="41"/>
      <c r="LMI1157" s="41"/>
      <c r="LMJ1157" s="41"/>
      <c r="LMK1157" s="41"/>
      <c r="LML1157" s="41"/>
      <c r="LMM1157" s="41"/>
      <c r="LMN1157" s="41"/>
      <c r="LMO1157" s="41"/>
      <c r="LMP1157" s="41"/>
      <c r="LMQ1157" s="41"/>
      <c r="LMR1157" s="41"/>
      <c r="LMS1157" s="41"/>
      <c r="LMT1157" s="41"/>
      <c r="LMU1157" s="41"/>
      <c r="LMV1157" s="41"/>
      <c r="LMW1157" s="41"/>
      <c r="LMX1157" s="41"/>
      <c r="LMY1157" s="41"/>
      <c r="LMZ1157" s="41"/>
      <c r="LNA1157" s="41"/>
      <c r="LNB1157" s="41"/>
      <c r="LNC1157" s="41"/>
      <c r="LND1157" s="41"/>
      <c r="LNE1157" s="41"/>
      <c r="LNF1157" s="41"/>
      <c r="LNG1157" s="41"/>
      <c r="LNH1157" s="41"/>
      <c r="LNI1157" s="41"/>
      <c r="LNJ1157" s="41"/>
      <c r="LNK1157" s="41"/>
      <c r="LNL1157" s="41"/>
      <c r="LNM1157" s="41"/>
      <c r="LNN1157" s="41"/>
      <c r="LNO1157" s="41"/>
      <c r="LNP1157" s="41"/>
      <c r="LNQ1157" s="41"/>
      <c r="LNR1157" s="41"/>
      <c r="LNS1157" s="41"/>
      <c r="LNT1157" s="41"/>
      <c r="LNU1157" s="41"/>
      <c r="LNV1157" s="41"/>
      <c r="LNW1157" s="41"/>
      <c r="LNX1157" s="41"/>
      <c r="LNY1157" s="41"/>
      <c r="LNZ1157" s="41"/>
      <c r="LOA1157" s="41"/>
      <c r="LOB1157" s="41"/>
      <c r="LOC1157" s="41"/>
      <c r="LOD1157" s="41"/>
      <c r="LOE1157" s="41"/>
      <c r="LOF1157" s="41"/>
      <c r="LOG1157" s="41"/>
      <c r="LOH1157" s="41"/>
      <c r="LOI1157" s="41"/>
      <c r="LOJ1157" s="41"/>
      <c r="LOK1157" s="41"/>
      <c r="LOL1157" s="41"/>
      <c r="LOM1157" s="41"/>
      <c r="LON1157" s="41"/>
      <c r="LOO1157" s="41"/>
      <c r="LOP1157" s="41"/>
      <c r="LOQ1157" s="41"/>
      <c r="LOR1157" s="41"/>
      <c r="LOS1157" s="41"/>
      <c r="LOT1157" s="41"/>
      <c r="LOU1157" s="41"/>
      <c r="LOV1157" s="41"/>
      <c r="LOW1157" s="41"/>
      <c r="LOX1157" s="41"/>
      <c r="LOY1157" s="41"/>
      <c r="LOZ1157" s="41"/>
      <c r="LPA1157" s="41"/>
      <c r="LPB1157" s="41"/>
      <c r="LPC1157" s="41"/>
      <c r="LPD1157" s="41"/>
      <c r="LPE1157" s="41"/>
      <c r="LPF1157" s="41"/>
      <c r="LPG1157" s="41"/>
      <c r="LPH1157" s="41"/>
      <c r="LPI1157" s="41"/>
      <c r="LPJ1157" s="41"/>
      <c r="LPK1157" s="41"/>
      <c r="LPL1157" s="41"/>
      <c r="LPM1157" s="41"/>
      <c r="LPN1157" s="41"/>
      <c r="LPO1157" s="41"/>
      <c r="LPP1157" s="41"/>
      <c r="LPQ1157" s="41"/>
      <c r="LPR1157" s="41"/>
      <c r="LPS1157" s="41"/>
      <c r="LPT1157" s="41"/>
      <c r="LPU1157" s="41"/>
      <c r="LPV1157" s="41"/>
      <c r="LPW1157" s="41"/>
      <c r="LPX1157" s="41"/>
      <c r="LPY1157" s="41"/>
      <c r="LPZ1157" s="41"/>
      <c r="LQA1157" s="41"/>
      <c r="LQB1157" s="41"/>
      <c r="LQC1157" s="41"/>
      <c r="LQD1157" s="41"/>
      <c r="LQE1157" s="41"/>
      <c r="LQF1157" s="41"/>
      <c r="LQG1157" s="41"/>
      <c r="LQH1157" s="41"/>
      <c r="LQI1157" s="41"/>
      <c r="LQJ1157" s="41"/>
      <c r="LQK1157" s="41"/>
      <c r="LQL1157" s="41"/>
      <c r="LQM1157" s="41"/>
      <c r="LQN1157" s="41"/>
      <c r="LQO1157" s="41"/>
      <c r="LQP1157" s="41"/>
      <c r="LQQ1157" s="41"/>
      <c r="LQR1157" s="41"/>
      <c r="LQS1157" s="41"/>
      <c r="LQT1157" s="41"/>
      <c r="LQU1157" s="41"/>
      <c r="LQV1157" s="41"/>
      <c r="LQW1157" s="41"/>
      <c r="LQX1157" s="41"/>
      <c r="LQY1157" s="41"/>
      <c r="LQZ1157" s="41"/>
      <c r="LRA1157" s="41"/>
      <c r="LRB1157" s="41"/>
      <c r="LRC1157" s="41"/>
      <c r="LRD1157" s="41"/>
      <c r="LRE1157" s="41"/>
      <c r="LRF1157" s="41"/>
      <c r="LRG1157" s="41"/>
      <c r="LRH1157" s="41"/>
      <c r="LRI1157" s="41"/>
      <c r="LRJ1157" s="41"/>
      <c r="LRK1157" s="41"/>
      <c r="LRL1157" s="41"/>
      <c r="LRM1157" s="41"/>
      <c r="LRN1157" s="41"/>
      <c r="LRO1157" s="41"/>
      <c r="LRP1157" s="41"/>
      <c r="LRQ1157" s="41"/>
      <c r="LRR1157" s="41"/>
      <c r="LRS1157" s="41"/>
      <c r="LRT1157" s="41"/>
      <c r="LRU1157" s="41"/>
      <c r="LRV1157" s="41"/>
      <c r="LRW1157" s="41"/>
      <c r="LRX1157" s="41"/>
      <c r="LRY1157" s="41"/>
      <c r="LRZ1157" s="41"/>
      <c r="LSA1157" s="41"/>
      <c r="LSB1157" s="41"/>
      <c r="LSC1157" s="41"/>
      <c r="LSD1157" s="41"/>
      <c r="LSE1157" s="41"/>
      <c r="LSF1157" s="41"/>
      <c r="LSG1157" s="41"/>
      <c r="LSH1157" s="41"/>
      <c r="LSI1157" s="41"/>
      <c r="LSJ1157" s="41"/>
      <c r="LSK1157" s="41"/>
      <c r="LSL1157" s="41"/>
      <c r="LSM1157" s="41"/>
      <c r="LSN1157" s="41"/>
      <c r="LSO1157" s="41"/>
      <c r="LSP1157" s="41"/>
      <c r="LSQ1157" s="41"/>
      <c r="LSR1157" s="41"/>
      <c r="LSS1157" s="41"/>
      <c r="LST1157" s="41"/>
      <c r="LSU1157" s="41"/>
      <c r="LSV1157" s="41"/>
      <c r="LSW1157" s="41"/>
      <c r="LSX1157" s="41"/>
      <c r="LSY1157" s="41"/>
      <c r="LSZ1157" s="41"/>
      <c r="LTA1157" s="41"/>
      <c r="LTB1157" s="41"/>
      <c r="LTC1157" s="41"/>
      <c r="LTD1157" s="41"/>
      <c r="LTE1157" s="41"/>
      <c r="LTF1157" s="41"/>
      <c r="LTG1157" s="41"/>
      <c r="LTH1157" s="41"/>
      <c r="LTI1157" s="41"/>
      <c r="LTJ1157" s="41"/>
      <c r="LTK1157" s="41"/>
      <c r="LTL1157" s="41"/>
      <c r="LTM1157" s="41"/>
      <c r="LTN1157" s="41"/>
      <c r="LTO1157" s="41"/>
      <c r="LTP1157" s="41"/>
      <c r="LTQ1157" s="41"/>
      <c r="LTR1157" s="41"/>
      <c r="LTS1157" s="41"/>
      <c r="LTT1157" s="41"/>
      <c r="LTU1157" s="41"/>
      <c r="LTV1157" s="41"/>
      <c r="LTW1157" s="41"/>
      <c r="LTX1157" s="41"/>
      <c r="LTY1157" s="41"/>
      <c r="LTZ1157" s="41"/>
      <c r="LUA1157" s="41"/>
      <c r="LUB1157" s="41"/>
      <c r="LUC1157" s="41"/>
      <c r="LUD1157" s="41"/>
      <c r="LUE1157" s="41"/>
      <c r="LUF1157" s="41"/>
      <c r="LUG1157" s="41"/>
      <c r="LUH1157" s="41"/>
      <c r="LUI1157" s="41"/>
      <c r="LUJ1157" s="41"/>
      <c r="LUK1157" s="41"/>
      <c r="LUL1157" s="41"/>
      <c r="LUM1157" s="41"/>
      <c r="LUN1157" s="41"/>
      <c r="LUO1157" s="41"/>
      <c r="LUP1157" s="41"/>
      <c r="LUQ1157" s="41"/>
      <c r="LUR1157" s="41"/>
      <c r="LUS1157" s="41"/>
      <c r="LUT1157" s="41"/>
      <c r="LUU1157" s="41"/>
      <c r="LUV1157" s="41"/>
      <c r="LUW1157" s="41"/>
      <c r="LUX1157" s="41"/>
      <c r="LUY1157" s="41"/>
      <c r="LUZ1157" s="41"/>
      <c r="LVA1157" s="41"/>
      <c r="LVB1157" s="41"/>
      <c r="LVC1157" s="41"/>
      <c r="LVD1157" s="41"/>
      <c r="LVE1157" s="41"/>
      <c r="LVF1157" s="41"/>
      <c r="LVG1157" s="41"/>
      <c r="LVH1157" s="41"/>
      <c r="LVI1157" s="41"/>
      <c r="LVJ1157" s="41"/>
      <c r="LVK1157" s="41"/>
      <c r="LVL1157" s="41"/>
      <c r="LVM1157" s="41"/>
      <c r="LVN1157" s="41"/>
      <c r="LVO1157" s="41"/>
      <c r="LVP1157" s="41"/>
      <c r="LVQ1157" s="41"/>
      <c r="LVR1157" s="41"/>
      <c r="LVS1157" s="41"/>
      <c r="LVT1157" s="41"/>
      <c r="LVU1157" s="41"/>
      <c r="LVV1157" s="41"/>
      <c r="LVW1157" s="41"/>
      <c r="LVX1157" s="41"/>
      <c r="LVY1157" s="41"/>
      <c r="LVZ1157" s="41"/>
      <c r="LWA1157" s="41"/>
      <c r="LWB1157" s="41"/>
      <c r="LWC1157" s="41"/>
      <c r="LWD1157" s="41"/>
      <c r="LWE1157" s="41"/>
      <c r="LWF1157" s="41"/>
      <c r="LWG1157" s="41"/>
      <c r="LWH1157" s="41"/>
      <c r="LWI1157" s="41"/>
      <c r="LWJ1157" s="41"/>
      <c r="LWK1157" s="41"/>
      <c r="LWL1157" s="41"/>
      <c r="LWM1157" s="41"/>
      <c r="LWN1157" s="41"/>
      <c r="LWO1157" s="41"/>
      <c r="LWP1157" s="41"/>
      <c r="LWQ1157" s="41"/>
      <c r="LWR1157" s="41"/>
      <c r="LWS1157" s="41"/>
      <c r="LWT1157" s="41"/>
      <c r="LWU1157" s="41"/>
      <c r="LWV1157" s="41"/>
      <c r="LWW1157" s="41"/>
      <c r="LWX1157" s="41"/>
      <c r="LWY1157" s="41"/>
      <c r="LWZ1157" s="41"/>
      <c r="LXA1157" s="41"/>
      <c r="LXB1157" s="41"/>
      <c r="LXC1157" s="41"/>
      <c r="LXD1157" s="41"/>
      <c r="LXE1157" s="41"/>
      <c r="LXF1157" s="41"/>
      <c r="LXG1157" s="41"/>
      <c r="LXH1157" s="41"/>
      <c r="LXI1157" s="41"/>
      <c r="LXJ1157" s="41"/>
      <c r="LXK1157" s="41"/>
      <c r="LXL1157" s="41"/>
      <c r="LXM1157" s="41"/>
      <c r="LXN1157" s="41"/>
      <c r="LXO1157" s="41"/>
      <c r="LXP1157" s="41"/>
      <c r="LXQ1157" s="41"/>
      <c r="LXR1157" s="41"/>
      <c r="LXS1157" s="41"/>
      <c r="LXT1157" s="41"/>
      <c r="LXU1157" s="41"/>
      <c r="LXV1157" s="41"/>
      <c r="LXW1157" s="41"/>
      <c r="LXX1157" s="41"/>
      <c r="LXY1157" s="41"/>
      <c r="LXZ1157" s="41"/>
      <c r="LYA1157" s="41"/>
      <c r="LYB1157" s="41"/>
      <c r="LYC1157" s="41"/>
      <c r="LYD1157" s="41"/>
      <c r="LYE1157" s="41"/>
      <c r="LYF1157" s="41"/>
      <c r="LYG1157" s="41"/>
      <c r="LYH1157" s="41"/>
      <c r="LYI1157" s="41"/>
      <c r="LYJ1157" s="41"/>
      <c r="LYK1157" s="41"/>
      <c r="LYL1157" s="41"/>
      <c r="LYM1157" s="41"/>
      <c r="LYN1157" s="41"/>
      <c r="LYO1157" s="41"/>
      <c r="LYP1157" s="41"/>
      <c r="LYQ1157" s="41"/>
      <c r="LYR1157" s="41"/>
      <c r="LYS1157" s="41"/>
      <c r="LYT1157" s="41"/>
      <c r="LYU1157" s="41"/>
      <c r="LYV1157" s="41"/>
      <c r="LYW1157" s="41"/>
      <c r="LYX1157" s="41"/>
      <c r="LYY1157" s="41"/>
      <c r="LYZ1157" s="41"/>
      <c r="LZA1157" s="41"/>
      <c r="LZB1157" s="41"/>
      <c r="LZC1157" s="41"/>
      <c r="LZD1157" s="41"/>
      <c r="LZE1157" s="41"/>
      <c r="LZF1157" s="41"/>
      <c r="LZG1157" s="41"/>
      <c r="LZH1157" s="41"/>
      <c r="LZI1157" s="41"/>
      <c r="LZJ1157" s="41"/>
      <c r="LZK1157" s="41"/>
      <c r="LZL1157" s="41"/>
      <c r="LZM1157" s="41"/>
      <c r="LZN1157" s="41"/>
      <c r="LZO1157" s="41"/>
      <c r="LZP1157" s="41"/>
      <c r="LZQ1157" s="41"/>
      <c r="LZR1157" s="41"/>
      <c r="LZS1157" s="41"/>
      <c r="LZT1157" s="41"/>
      <c r="LZU1157" s="41"/>
      <c r="LZV1157" s="41"/>
      <c r="LZW1157" s="41"/>
      <c r="LZX1157" s="41"/>
      <c r="LZY1157" s="41"/>
      <c r="LZZ1157" s="41"/>
      <c r="MAA1157" s="41"/>
      <c r="MAB1157" s="41"/>
      <c r="MAC1157" s="41"/>
      <c r="MAD1157" s="41"/>
      <c r="MAE1157" s="41"/>
      <c r="MAF1157" s="41"/>
      <c r="MAG1157" s="41"/>
      <c r="MAH1157" s="41"/>
      <c r="MAI1157" s="41"/>
      <c r="MAJ1157" s="41"/>
      <c r="MAK1157" s="41"/>
      <c r="MAL1157" s="41"/>
      <c r="MAM1157" s="41"/>
      <c r="MAN1157" s="41"/>
      <c r="MAO1157" s="41"/>
      <c r="MAP1157" s="41"/>
      <c r="MAQ1157" s="41"/>
      <c r="MAR1157" s="41"/>
      <c r="MAS1157" s="41"/>
      <c r="MAT1157" s="41"/>
      <c r="MAU1157" s="41"/>
      <c r="MAV1157" s="41"/>
      <c r="MAW1157" s="41"/>
      <c r="MAX1157" s="41"/>
      <c r="MAY1157" s="41"/>
      <c r="MAZ1157" s="41"/>
      <c r="MBA1157" s="41"/>
      <c r="MBB1157" s="41"/>
      <c r="MBC1157" s="41"/>
      <c r="MBD1157" s="41"/>
      <c r="MBE1157" s="41"/>
      <c r="MBF1157" s="41"/>
      <c r="MBG1157" s="41"/>
      <c r="MBH1157" s="41"/>
      <c r="MBI1157" s="41"/>
      <c r="MBJ1157" s="41"/>
      <c r="MBK1157" s="41"/>
      <c r="MBL1157" s="41"/>
      <c r="MBM1157" s="41"/>
      <c r="MBN1157" s="41"/>
      <c r="MBO1157" s="41"/>
      <c r="MBP1157" s="41"/>
      <c r="MBQ1157" s="41"/>
      <c r="MBR1157" s="41"/>
      <c r="MBS1157" s="41"/>
      <c r="MBT1157" s="41"/>
      <c r="MBU1157" s="41"/>
      <c r="MBV1157" s="41"/>
      <c r="MBW1157" s="41"/>
      <c r="MBX1157" s="41"/>
      <c r="MBY1157" s="41"/>
      <c r="MBZ1157" s="41"/>
      <c r="MCA1157" s="41"/>
      <c r="MCB1157" s="41"/>
      <c r="MCC1157" s="41"/>
      <c r="MCD1157" s="41"/>
      <c r="MCE1157" s="41"/>
      <c r="MCF1157" s="41"/>
      <c r="MCG1157" s="41"/>
      <c r="MCH1157" s="41"/>
      <c r="MCI1157" s="41"/>
      <c r="MCJ1157" s="41"/>
      <c r="MCK1157" s="41"/>
      <c r="MCL1157" s="41"/>
      <c r="MCM1157" s="41"/>
      <c r="MCN1157" s="41"/>
      <c r="MCO1157" s="41"/>
      <c r="MCP1157" s="41"/>
      <c r="MCQ1157" s="41"/>
      <c r="MCR1157" s="41"/>
      <c r="MCS1157" s="41"/>
      <c r="MCT1157" s="41"/>
      <c r="MCU1157" s="41"/>
      <c r="MCV1157" s="41"/>
      <c r="MCW1157" s="41"/>
      <c r="MCX1157" s="41"/>
      <c r="MCY1157" s="41"/>
      <c r="MCZ1157" s="41"/>
      <c r="MDA1157" s="41"/>
      <c r="MDB1157" s="41"/>
      <c r="MDC1157" s="41"/>
      <c r="MDD1157" s="41"/>
      <c r="MDE1157" s="41"/>
      <c r="MDF1157" s="41"/>
      <c r="MDG1157" s="41"/>
      <c r="MDH1157" s="41"/>
      <c r="MDI1157" s="41"/>
      <c r="MDJ1157" s="41"/>
      <c r="MDK1157" s="41"/>
      <c r="MDL1157" s="41"/>
      <c r="MDM1157" s="41"/>
      <c r="MDN1157" s="41"/>
      <c r="MDO1157" s="41"/>
      <c r="MDP1157" s="41"/>
      <c r="MDQ1157" s="41"/>
      <c r="MDR1157" s="41"/>
      <c r="MDS1157" s="41"/>
      <c r="MDT1157" s="41"/>
      <c r="MDU1157" s="41"/>
      <c r="MDV1157" s="41"/>
      <c r="MDW1157" s="41"/>
      <c r="MDX1157" s="41"/>
      <c r="MDY1157" s="41"/>
      <c r="MDZ1157" s="41"/>
      <c r="MEA1157" s="41"/>
      <c r="MEB1157" s="41"/>
      <c r="MEC1157" s="41"/>
      <c r="MED1157" s="41"/>
      <c r="MEE1157" s="41"/>
      <c r="MEF1157" s="41"/>
      <c r="MEG1157" s="41"/>
      <c r="MEH1157" s="41"/>
      <c r="MEI1157" s="41"/>
      <c r="MEJ1157" s="41"/>
      <c r="MEK1157" s="41"/>
      <c r="MEL1157" s="41"/>
      <c r="MEM1157" s="41"/>
      <c r="MEN1157" s="41"/>
      <c r="MEO1157" s="41"/>
      <c r="MEP1157" s="41"/>
      <c r="MEQ1157" s="41"/>
      <c r="MER1157" s="41"/>
      <c r="MES1157" s="41"/>
      <c r="MET1157" s="41"/>
      <c r="MEU1157" s="41"/>
      <c r="MEV1157" s="41"/>
      <c r="MEW1157" s="41"/>
      <c r="MEX1157" s="41"/>
      <c r="MEY1157" s="41"/>
      <c r="MEZ1157" s="41"/>
      <c r="MFA1157" s="41"/>
      <c r="MFB1157" s="41"/>
      <c r="MFC1157" s="41"/>
      <c r="MFD1157" s="41"/>
      <c r="MFE1157" s="41"/>
      <c r="MFF1157" s="41"/>
      <c r="MFG1157" s="41"/>
      <c r="MFH1157" s="41"/>
      <c r="MFI1157" s="41"/>
      <c r="MFJ1157" s="41"/>
      <c r="MFK1157" s="41"/>
      <c r="MFL1157" s="41"/>
      <c r="MFM1157" s="41"/>
      <c r="MFN1157" s="41"/>
      <c r="MFO1157" s="41"/>
      <c r="MFP1157" s="41"/>
      <c r="MFQ1157" s="41"/>
      <c r="MFR1157" s="41"/>
      <c r="MFS1157" s="41"/>
      <c r="MFT1157" s="41"/>
      <c r="MFU1157" s="41"/>
      <c r="MFV1157" s="41"/>
      <c r="MFW1157" s="41"/>
      <c r="MFX1157" s="41"/>
      <c r="MFY1157" s="41"/>
      <c r="MFZ1157" s="41"/>
      <c r="MGA1157" s="41"/>
      <c r="MGB1157" s="41"/>
      <c r="MGC1157" s="41"/>
      <c r="MGD1157" s="41"/>
      <c r="MGE1157" s="41"/>
      <c r="MGF1157" s="41"/>
      <c r="MGG1157" s="41"/>
      <c r="MGH1157" s="41"/>
      <c r="MGI1157" s="41"/>
      <c r="MGJ1157" s="41"/>
      <c r="MGK1157" s="41"/>
      <c r="MGL1157" s="41"/>
      <c r="MGM1157" s="41"/>
      <c r="MGN1157" s="41"/>
      <c r="MGO1157" s="41"/>
      <c r="MGP1157" s="41"/>
      <c r="MGQ1157" s="41"/>
      <c r="MGR1157" s="41"/>
      <c r="MGS1157" s="41"/>
      <c r="MGT1157" s="41"/>
      <c r="MGU1157" s="41"/>
      <c r="MGV1157" s="41"/>
      <c r="MGW1157" s="41"/>
      <c r="MGX1157" s="41"/>
      <c r="MGY1157" s="41"/>
      <c r="MGZ1157" s="41"/>
      <c r="MHA1157" s="41"/>
      <c r="MHB1157" s="41"/>
      <c r="MHC1157" s="41"/>
      <c r="MHD1157" s="41"/>
      <c r="MHE1157" s="41"/>
      <c r="MHF1157" s="41"/>
      <c r="MHG1157" s="41"/>
      <c r="MHH1157" s="41"/>
      <c r="MHI1157" s="41"/>
      <c r="MHJ1157" s="41"/>
      <c r="MHK1157" s="41"/>
      <c r="MHL1157" s="41"/>
      <c r="MHM1157" s="41"/>
      <c r="MHN1157" s="41"/>
      <c r="MHO1157" s="41"/>
      <c r="MHP1157" s="41"/>
      <c r="MHQ1157" s="41"/>
      <c r="MHR1157" s="41"/>
      <c r="MHS1157" s="41"/>
      <c r="MHT1157" s="41"/>
      <c r="MHU1157" s="41"/>
      <c r="MHV1157" s="41"/>
      <c r="MHW1157" s="41"/>
      <c r="MHX1157" s="41"/>
      <c r="MHY1157" s="41"/>
      <c r="MHZ1157" s="41"/>
      <c r="MIA1157" s="41"/>
      <c r="MIB1157" s="41"/>
      <c r="MIC1157" s="41"/>
      <c r="MID1157" s="41"/>
      <c r="MIE1157" s="41"/>
      <c r="MIF1157" s="41"/>
      <c r="MIG1157" s="41"/>
      <c r="MIH1157" s="41"/>
      <c r="MII1157" s="41"/>
      <c r="MIJ1157" s="41"/>
      <c r="MIK1157" s="41"/>
      <c r="MIL1157" s="41"/>
      <c r="MIM1157" s="41"/>
      <c r="MIN1157" s="41"/>
      <c r="MIO1157" s="41"/>
      <c r="MIP1157" s="41"/>
      <c r="MIQ1157" s="41"/>
      <c r="MIR1157" s="41"/>
      <c r="MIS1157" s="41"/>
      <c r="MIT1157" s="41"/>
      <c r="MIU1157" s="41"/>
      <c r="MIV1157" s="41"/>
      <c r="MIW1157" s="41"/>
      <c r="MIX1157" s="41"/>
      <c r="MIY1157" s="41"/>
      <c r="MIZ1157" s="41"/>
      <c r="MJA1157" s="41"/>
      <c r="MJB1157" s="41"/>
      <c r="MJC1157" s="41"/>
      <c r="MJD1157" s="41"/>
      <c r="MJE1157" s="41"/>
      <c r="MJF1157" s="41"/>
      <c r="MJG1157" s="41"/>
      <c r="MJH1157" s="41"/>
      <c r="MJI1157" s="41"/>
      <c r="MJJ1157" s="41"/>
      <c r="MJK1157" s="41"/>
      <c r="MJL1157" s="41"/>
      <c r="MJM1157" s="41"/>
      <c r="MJN1157" s="41"/>
      <c r="MJO1157" s="41"/>
      <c r="MJP1157" s="41"/>
      <c r="MJQ1157" s="41"/>
      <c r="MJR1157" s="41"/>
      <c r="MJS1157" s="41"/>
      <c r="MJT1157" s="41"/>
      <c r="MJU1157" s="41"/>
      <c r="MJV1157" s="41"/>
      <c r="MJW1157" s="41"/>
      <c r="MJX1157" s="41"/>
      <c r="MJY1157" s="41"/>
      <c r="MJZ1157" s="41"/>
      <c r="MKA1157" s="41"/>
      <c r="MKB1157" s="41"/>
      <c r="MKC1157" s="41"/>
      <c r="MKD1157" s="41"/>
      <c r="MKE1157" s="41"/>
      <c r="MKF1157" s="41"/>
      <c r="MKG1157" s="41"/>
      <c r="MKH1157" s="41"/>
      <c r="MKI1157" s="41"/>
      <c r="MKJ1157" s="41"/>
      <c r="MKK1157" s="41"/>
      <c r="MKL1157" s="41"/>
      <c r="MKM1157" s="41"/>
      <c r="MKN1157" s="41"/>
      <c r="MKO1157" s="41"/>
      <c r="MKP1157" s="41"/>
      <c r="MKQ1157" s="41"/>
      <c r="MKR1157" s="41"/>
      <c r="MKS1157" s="41"/>
      <c r="MKT1157" s="41"/>
      <c r="MKU1157" s="41"/>
      <c r="MKV1157" s="41"/>
      <c r="MKW1157" s="41"/>
      <c r="MKX1157" s="41"/>
      <c r="MKY1157" s="41"/>
      <c r="MKZ1157" s="41"/>
      <c r="MLA1157" s="41"/>
      <c r="MLB1157" s="41"/>
      <c r="MLC1157" s="41"/>
      <c r="MLD1157" s="41"/>
      <c r="MLE1157" s="41"/>
      <c r="MLF1157" s="41"/>
      <c r="MLG1157" s="41"/>
      <c r="MLH1157" s="41"/>
      <c r="MLI1157" s="41"/>
      <c r="MLJ1157" s="41"/>
      <c r="MLK1157" s="41"/>
      <c r="MLL1157" s="41"/>
      <c r="MLM1157" s="41"/>
      <c r="MLN1157" s="41"/>
      <c r="MLO1157" s="41"/>
      <c r="MLP1157" s="41"/>
      <c r="MLQ1157" s="41"/>
      <c r="MLR1157" s="41"/>
      <c r="MLS1157" s="41"/>
      <c r="MLT1157" s="41"/>
      <c r="MLU1157" s="41"/>
      <c r="MLV1157" s="41"/>
      <c r="MLW1157" s="41"/>
      <c r="MLX1157" s="41"/>
      <c r="MLY1157" s="41"/>
      <c r="MLZ1157" s="41"/>
      <c r="MMA1157" s="41"/>
      <c r="MMB1157" s="41"/>
      <c r="MMC1157" s="41"/>
      <c r="MMD1157" s="41"/>
      <c r="MME1157" s="41"/>
      <c r="MMF1157" s="41"/>
      <c r="MMG1157" s="41"/>
      <c r="MMH1157" s="41"/>
      <c r="MMI1157" s="41"/>
      <c r="MMJ1157" s="41"/>
      <c r="MMK1157" s="41"/>
      <c r="MML1157" s="41"/>
      <c r="MMM1157" s="41"/>
      <c r="MMN1157" s="41"/>
      <c r="MMO1157" s="41"/>
      <c r="MMP1157" s="41"/>
      <c r="MMQ1157" s="41"/>
      <c r="MMR1157" s="41"/>
      <c r="MMS1157" s="41"/>
      <c r="MMT1157" s="41"/>
      <c r="MMU1157" s="41"/>
      <c r="MMV1157" s="41"/>
      <c r="MMW1157" s="41"/>
      <c r="MMX1157" s="41"/>
      <c r="MMY1157" s="41"/>
      <c r="MMZ1157" s="41"/>
      <c r="MNA1157" s="41"/>
      <c r="MNB1157" s="41"/>
      <c r="MNC1157" s="41"/>
      <c r="MND1157" s="41"/>
      <c r="MNE1157" s="41"/>
      <c r="MNF1157" s="41"/>
      <c r="MNG1157" s="41"/>
      <c r="MNH1157" s="41"/>
      <c r="MNI1157" s="41"/>
      <c r="MNJ1157" s="41"/>
      <c r="MNK1157" s="41"/>
      <c r="MNL1157" s="41"/>
      <c r="MNM1157" s="41"/>
      <c r="MNN1157" s="41"/>
      <c r="MNO1157" s="41"/>
      <c r="MNP1157" s="41"/>
      <c r="MNQ1157" s="41"/>
      <c r="MNR1157" s="41"/>
      <c r="MNS1157" s="41"/>
      <c r="MNT1157" s="41"/>
      <c r="MNU1157" s="41"/>
      <c r="MNV1157" s="41"/>
      <c r="MNW1157" s="41"/>
      <c r="MNX1157" s="41"/>
      <c r="MNY1157" s="41"/>
      <c r="MNZ1157" s="41"/>
      <c r="MOA1157" s="41"/>
      <c r="MOB1157" s="41"/>
      <c r="MOC1157" s="41"/>
      <c r="MOD1157" s="41"/>
      <c r="MOE1157" s="41"/>
      <c r="MOF1157" s="41"/>
      <c r="MOG1157" s="41"/>
      <c r="MOH1157" s="41"/>
      <c r="MOI1157" s="41"/>
      <c r="MOJ1157" s="41"/>
      <c r="MOK1157" s="41"/>
      <c r="MOL1157" s="41"/>
      <c r="MOM1157" s="41"/>
      <c r="MON1157" s="41"/>
      <c r="MOO1157" s="41"/>
      <c r="MOP1157" s="41"/>
      <c r="MOQ1157" s="41"/>
      <c r="MOR1157" s="41"/>
      <c r="MOS1157" s="41"/>
      <c r="MOT1157" s="41"/>
      <c r="MOU1157" s="41"/>
      <c r="MOV1157" s="41"/>
      <c r="MOW1157" s="41"/>
      <c r="MOX1157" s="41"/>
      <c r="MOY1157" s="41"/>
      <c r="MOZ1157" s="41"/>
      <c r="MPA1157" s="41"/>
      <c r="MPB1157" s="41"/>
      <c r="MPC1157" s="41"/>
      <c r="MPD1157" s="41"/>
      <c r="MPE1157" s="41"/>
      <c r="MPF1157" s="41"/>
      <c r="MPG1157" s="41"/>
      <c r="MPH1157" s="41"/>
      <c r="MPI1157" s="41"/>
      <c r="MPJ1157" s="41"/>
      <c r="MPK1157" s="41"/>
      <c r="MPL1157" s="41"/>
      <c r="MPM1157" s="41"/>
      <c r="MPN1157" s="41"/>
      <c r="MPO1157" s="41"/>
      <c r="MPP1157" s="41"/>
      <c r="MPQ1157" s="41"/>
      <c r="MPR1157" s="41"/>
      <c r="MPS1157" s="41"/>
      <c r="MPT1157" s="41"/>
      <c r="MPU1157" s="41"/>
      <c r="MPV1157" s="41"/>
      <c r="MPW1157" s="41"/>
      <c r="MPX1157" s="41"/>
      <c r="MPY1157" s="41"/>
      <c r="MPZ1157" s="41"/>
      <c r="MQA1157" s="41"/>
      <c r="MQB1157" s="41"/>
      <c r="MQC1157" s="41"/>
      <c r="MQD1157" s="41"/>
      <c r="MQE1157" s="41"/>
      <c r="MQF1157" s="41"/>
      <c r="MQG1157" s="41"/>
      <c r="MQH1157" s="41"/>
      <c r="MQI1157" s="41"/>
      <c r="MQJ1157" s="41"/>
      <c r="MQK1157" s="41"/>
      <c r="MQL1157" s="41"/>
      <c r="MQM1157" s="41"/>
      <c r="MQN1157" s="41"/>
      <c r="MQO1157" s="41"/>
      <c r="MQP1157" s="41"/>
      <c r="MQQ1157" s="41"/>
      <c r="MQR1157" s="41"/>
      <c r="MQS1157" s="41"/>
      <c r="MQT1157" s="41"/>
      <c r="MQU1157" s="41"/>
      <c r="MQV1157" s="41"/>
      <c r="MQW1157" s="41"/>
      <c r="MQX1157" s="41"/>
      <c r="MQY1157" s="41"/>
      <c r="MQZ1157" s="41"/>
      <c r="MRA1157" s="41"/>
      <c r="MRB1157" s="41"/>
      <c r="MRC1157" s="41"/>
      <c r="MRD1157" s="41"/>
      <c r="MRE1157" s="41"/>
      <c r="MRF1157" s="41"/>
      <c r="MRG1157" s="41"/>
      <c r="MRH1157" s="41"/>
      <c r="MRI1157" s="41"/>
      <c r="MRJ1157" s="41"/>
      <c r="MRK1157" s="41"/>
      <c r="MRL1157" s="41"/>
      <c r="MRM1157" s="41"/>
      <c r="MRN1157" s="41"/>
      <c r="MRO1157" s="41"/>
      <c r="MRP1157" s="41"/>
      <c r="MRQ1157" s="41"/>
      <c r="MRR1157" s="41"/>
      <c r="MRS1157" s="41"/>
      <c r="MRT1157" s="41"/>
      <c r="MRU1157" s="41"/>
      <c r="MRV1157" s="41"/>
      <c r="MRW1157" s="41"/>
      <c r="MRX1157" s="41"/>
      <c r="MRY1157" s="41"/>
      <c r="MRZ1157" s="41"/>
      <c r="MSA1157" s="41"/>
      <c r="MSB1157" s="41"/>
      <c r="MSC1157" s="41"/>
      <c r="MSD1157" s="41"/>
      <c r="MSE1157" s="41"/>
      <c r="MSF1157" s="41"/>
      <c r="MSG1157" s="41"/>
      <c r="MSH1157" s="41"/>
      <c r="MSI1157" s="41"/>
      <c r="MSJ1157" s="41"/>
      <c r="MSK1157" s="41"/>
      <c r="MSL1157" s="41"/>
      <c r="MSM1157" s="41"/>
      <c r="MSN1157" s="41"/>
      <c r="MSO1157" s="41"/>
      <c r="MSP1157" s="41"/>
      <c r="MSQ1157" s="41"/>
      <c r="MSR1157" s="41"/>
      <c r="MSS1157" s="41"/>
      <c r="MST1157" s="41"/>
      <c r="MSU1157" s="41"/>
      <c r="MSV1157" s="41"/>
      <c r="MSW1157" s="41"/>
      <c r="MSX1157" s="41"/>
      <c r="MSY1157" s="41"/>
      <c r="MSZ1157" s="41"/>
      <c r="MTA1157" s="41"/>
      <c r="MTB1157" s="41"/>
      <c r="MTC1157" s="41"/>
      <c r="MTD1157" s="41"/>
      <c r="MTE1157" s="41"/>
      <c r="MTF1157" s="41"/>
      <c r="MTG1157" s="41"/>
      <c r="MTH1157" s="41"/>
      <c r="MTI1157" s="41"/>
      <c r="MTJ1157" s="41"/>
      <c r="MTK1157" s="41"/>
      <c r="MTL1157" s="41"/>
      <c r="MTM1157" s="41"/>
      <c r="MTN1157" s="41"/>
      <c r="MTO1157" s="41"/>
      <c r="MTP1157" s="41"/>
      <c r="MTQ1157" s="41"/>
      <c r="MTR1157" s="41"/>
      <c r="MTS1157" s="41"/>
      <c r="MTT1157" s="41"/>
      <c r="MTU1157" s="41"/>
      <c r="MTV1157" s="41"/>
      <c r="MTW1157" s="41"/>
      <c r="MTX1157" s="41"/>
      <c r="MTY1157" s="41"/>
      <c r="MTZ1157" s="41"/>
      <c r="MUA1157" s="41"/>
      <c r="MUB1157" s="41"/>
      <c r="MUC1157" s="41"/>
      <c r="MUD1157" s="41"/>
      <c r="MUE1157" s="41"/>
      <c r="MUF1157" s="41"/>
      <c r="MUG1157" s="41"/>
      <c r="MUH1157" s="41"/>
      <c r="MUI1157" s="41"/>
      <c r="MUJ1157" s="41"/>
      <c r="MUK1157" s="41"/>
      <c r="MUL1157" s="41"/>
      <c r="MUM1157" s="41"/>
      <c r="MUN1157" s="41"/>
      <c r="MUO1157" s="41"/>
      <c r="MUP1157" s="41"/>
      <c r="MUQ1157" s="41"/>
      <c r="MUR1157" s="41"/>
      <c r="MUS1157" s="41"/>
      <c r="MUT1157" s="41"/>
      <c r="MUU1157" s="41"/>
      <c r="MUV1157" s="41"/>
      <c r="MUW1157" s="41"/>
      <c r="MUX1157" s="41"/>
      <c r="MUY1157" s="41"/>
      <c r="MUZ1157" s="41"/>
      <c r="MVA1157" s="41"/>
      <c r="MVB1157" s="41"/>
      <c r="MVC1157" s="41"/>
      <c r="MVD1157" s="41"/>
      <c r="MVE1157" s="41"/>
      <c r="MVF1157" s="41"/>
      <c r="MVG1157" s="41"/>
      <c r="MVH1157" s="41"/>
      <c r="MVI1157" s="41"/>
      <c r="MVJ1157" s="41"/>
      <c r="MVK1157" s="41"/>
      <c r="MVL1157" s="41"/>
      <c r="MVM1157" s="41"/>
      <c r="MVN1157" s="41"/>
      <c r="MVO1157" s="41"/>
      <c r="MVP1157" s="41"/>
      <c r="MVQ1157" s="41"/>
      <c r="MVR1157" s="41"/>
      <c r="MVS1157" s="41"/>
      <c r="MVT1157" s="41"/>
      <c r="MVU1157" s="41"/>
      <c r="MVV1157" s="41"/>
      <c r="MVW1157" s="41"/>
      <c r="MVX1157" s="41"/>
      <c r="MVY1157" s="41"/>
      <c r="MVZ1157" s="41"/>
      <c r="MWA1157" s="41"/>
      <c r="MWB1157" s="41"/>
      <c r="MWC1157" s="41"/>
      <c r="MWD1157" s="41"/>
      <c r="MWE1157" s="41"/>
      <c r="MWF1157" s="41"/>
      <c r="MWG1157" s="41"/>
      <c r="MWH1157" s="41"/>
      <c r="MWI1157" s="41"/>
      <c r="MWJ1157" s="41"/>
      <c r="MWK1157" s="41"/>
      <c r="MWL1157" s="41"/>
      <c r="MWM1157" s="41"/>
      <c r="MWN1157" s="41"/>
      <c r="MWO1157" s="41"/>
      <c r="MWP1157" s="41"/>
      <c r="MWQ1157" s="41"/>
      <c r="MWR1157" s="41"/>
      <c r="MWS1157" s="41"/>
      <c r="MWT1157" s="41"/>
      <c r="MWU1157" s="41"/>
      <c r="MWV1157" s="41"/>
      <c r="MWW1157" s="41"/>
      <c r="MWX1157" s="41"/>
      <c r="MWY1157" s="41"/>
      <c r="MWZ1157" s="41"/>
      <c r="MXA1157" s="41"/>
      <c r="MXB1157" s="41"/>
      <c r="MXC1157" s="41"/>
      <c r="MXD1157" s="41"/>
      <c r="MXE1157" s="41"/>
      <c r="MXF1157" s="41"/>
      <c r="MXG1157" s="41"/>
      <c r="MXH1157" s="41"/>
      <c r="MXI1157" s="41"/>
      <c r="MXJ1157" s="41"/>
      <c r="MXK1157" s="41"/>
      <c r="MXL1157" s="41"/>
      <c r="MXM1157" s="41"/>
      <c r="MXN1157" s="41"/>
      <c r="MXO1157" s="41"/>
      <c r="MXP1157" s="41"/>
      <c r="MXQ1157" s="41"/>
      <c r="MXR1157" s="41"/>
      <c r="MXS1157" s="41"/>
      <c r="MXT1157" s="41"/>
      <c r="MXU1157" s="41"/>
      <c r="MXV1157" s="41"/>
      <c r="MXW1157" s="41"/>
      <c r="MXX1157" s="41"/>
      <c r="MXY1157" s="41"/>
      <c r="MXZ1157" s="41"/>
      <c r="MYA1157" s="41"/>
      <c r="MYB1157" s="41"/>
      <c r="MYC1157" s="41"/>
      <c r="MYD1157" s="41"/>
      <c r="MYE1157" s="41"/>
      <c r="MYF1157" s="41"/>
      <c r="MYG1157" s="41"/>
      <c r="MYH1157" s="41"/>
      <c r="MYI1157" s="41"/>
      <c r="MYJ1157" s="41"/>
      <c r="MYK1157" s="41"/>
      <c r="MYL1157" s="41"/>
      <c r="MYM1157" s="41"/>
      <c r="MYN1157" s="41"/>
      <c r="MYO1157" s="41"/>
      <c r="MYP1157" s="41"/>
      <c r="MYQ1157" s="41"/>
      <c r="MYR1157" s="41"/>
      <c r="MYS1157" s="41"/>
      <c r="MYT1157" s="41"/>
      <c r="MYU1157" s="41"/>
      <c r="MYV1157" s="41"/>
      <c r="MYW1157" s="41"/>
      <c r="MYX1157" s="41"/>
      <c r="MYY1157" s="41"/>
      <c r="MYZ1157" s="41"/>
      <c r="MZA1157" s="41"/>
      <c r="MZB1157" s="41"/>
      <c r="MZC1157" s="41"/>
      <c r="MZD1157" s="41"/>
      <c r="MZE1157" s="41"/>
      <c r="MZF1157" s="41"/>
      <c r="MZG1157" s="41"/>
      <c r="MZH1157" s="41"/>
      <c r="MZI1157" s="41"/>
      <c r="MZJ1157" s="41"/>
      <c r="MZK1157" s="41"/>
      <c r="MZL1157" s="41"/>
      <c r="MZM1157" s="41"/>
      <c r="MZN1157" s="41"/>
      <c r="MZO1157" s="41"/>
      <c r="MZP1157" s="41"/>
      <c r="MZQ1157" s="41"/>
      <c r="MZR1157" s="41"/>
      <c r="MZS1157" s="41"/>
      <c r="MZT1157" s="41"/>
      <c r="MZU1157" s="41"/>
      <c r="MZV1157" s="41"/>
      <c r="MZW1157" s="41"/>
      <c r="MZX1157" s="41"/>
      <c r="MZY1157" s="41"/>
      <c r="MZZ1157" s="41"/>
      <c r="NAA1157" s="41"/>
      <c r="NAB1157" s="41"/>
      <c r="NAC1157" s="41"/>
      <c r="NAD1157" s="41"/>
      <c r="NAE1157" s="41"/>
      <c r="NAF1157" s="41"/>
      <c r="NAG1157" s="41"/>
      <c r="NAH1157" s="41"/>
      <c r="NAI1157" s="41"/>
      <c r="NAJ1157" s="41"/>
      <c r="NAK1157" s="41"/>
      <c r="NAL1157" s="41"/>
      <c r="NAM1157" s="41"/>
      <c r="NAN1157" s="41"/>
      <c r="NAO1157" s="41"/>
      <c r="NAP1157" s="41"/>
      <c r="NAQ1157" s="41"/>
      <c r="NAR1157" s="41"/>
      <c r="NAS1157" s="41"/>
      <c r="NAT1157" s="41"/>
      <c r="NAU1157" s="41"/>
      <c r="NAV1157" s="41"/>
      <c r="NAW1157" s="41"/>
      <c r="NAX1157" s="41"/>
      <c r="NAY1157" s="41"/>
      <c r="NAZ1157" s="41"/>
      <c r="NBA1157" s="41"/>
      <c r="NBB1157" s="41"/>
      <c r="NBC1157" s="41"/>
      <c r="NBD1157" s="41"/>
      <c r="NBE1157" s="41"/>
      <c r="NBF1157" s="41"/>
      <c r="NBG1157" s="41"/>
      <c r="NBH1157" s="41"/>
      <c r="NBI1157" s="41"/>
      <c r="NBJ1157" s="41"/>
      <c r="NBK1157" s="41"/>
      <c r="NBL1157" s="41"/>
      <c r="NBM1157" s="41"/>
      <c r="NBN1157" s="41"/>
      <c r="NBO1157" s="41"/>
      <c r="NBP1157" s="41"/>
      <c r="NBQ1157" s="41"/>
      <c r="NBR1157" s="41"/>
      <c r="NBS1157" s="41"/>
      <c r="NBT1157" s="41"/>
      <c r="NBU1157" s="41"/>
      <c r="NBV1157" s="41"/>
      <c r="NBW1157" s="41"/>
      <c r="NBX1157" s="41"/>
      <c r="NBY1157" s="41"/>
      <c r="NBZ1157" s="41"/>
      <c r="NCA1157" s="41"/>
      <c r="NCB1157" s="41"/>
      <c r="NCC1157" s="41"/>
      <c r="NCD1157" s="41"/>
      <c r="NCE1157" s="41"/>
      <c r="NCF1157" s="41"/>
      <c r="NCG1157" s="41"/>
      <c r="NCH1157" s="41"/>
      <c r="NCI1157" s="41"/>
      <c r="NCJ1157" s="41"/>
      <c r="NCK1157" s="41"/>
      <c r="NCL1157" s="41"/>
      <c r="NCM1157" s="41"/>
      <c r="NCN1157" s="41"/>
      <c r="NCO1157" s="41"/>
      <c r="NCP1157" s="41"/>
      <c r="NCQ1157" s="41"/>
      <c r="NCR1157" s="41"/>
      <c r="NCS1157" s="41"/>
      <c r="NCT1157" s="41"/>
      <c r="NCU1157" s="41"/>
      <c r="NCV1157" s="41"/>
      <c r="NCW1157" s="41"/>
      <c r="NCX1157" s="41"/>
      <c r="NCY1157" s="41"/>
      <c r="NCZ1157" s="41"/>
      <c r="NDA1157" s="41"/>
      <c r="NDB1157" s="41"/>
      <c r="NDC1157" s="41"/>
      <c r="NDD1157" s="41"/>
      <c r="NDE1157" s="41"/>
      <c r="NDF1157" s="41"/>
      <c r="NDG1157" s="41"/>
      <c r="NDH1157" s="41"/>
      <c r="NDI1157" s="41"/>
      <c r="NDJ1157" s="41"/>
      <c r="NDK1157" s="41"/>
      <c r="NDL1157" s="41"/>
      <c r="NDM1157" s="41"/>
      <c r="NDN1157" s="41"/>
      <c r="NDO1157" s="41"/>
      <c r="NDP1157" s="41"/>
      <c r="NDQ1157" s="41"/>
      <c r="NDR1157" s="41"/>
      <c r="NDS1157" s="41"/>
      <c r="NDT1157" s="41"/>
      <c r="NDU1157" s="41"/>
      <c r="NDV1157" s="41"/>
      <c r="NDW1157" s="41"/>
      <c r="NDX1157" s="41"/>
      <c r="NDY1157" s="41"/>
      <c r="NDZ1157" s="41"/>
      <c r="NEA1157" s="41"/>
      <c r="NEB1157" s="41"/>
      <c r="NEC1157" s="41"/>
      <c r="NED1157" s="41"/>
      <c r="NEE1157" s="41"/>
      <c r="NEF1157" s="41"/>
      <c r="NEG1157" s="41"/>
      <c r="NEH1157" s="41"/>
      <c r="NEI1157" s="41"/>
      <c r="NEJ1157" s="41"/>
      <c r="NEK1157" s="41"/>
      <c r="NEL1157" s="41"/>
      <c r="NEM1157" s="41"/>
      <c r="NEN1157" s="41"/>
      <c r="NEO1157" s="41"/>
      <c r="NEP1157" s="41"/>
      <c r="NEQ1157" s="41"/>
      <c r="NER1157" s="41"/>
      <c r="NES1157" s="41"/>
      <c r="NET1157" s="41"/>
      <c r="NEU1157" s="41"/>
      <c r="NEV1157" s="41"/>
      <c r="NEW1157" s="41"/>
      <c r="NEX1157" s="41"/>
      <c r="NEY1157" s="41"/>
      <c r="NEZ1157" s="41"/>
      <c r="NFA1157" s="41"/>
      <c r="NFB1157" s="41"/>
      <c r="NFC1157" s="41"/>
      <c r="NFD1157" s="41"/>
      <c r="NFE1157" s="41"/>
      <c r="NFF1157" s="41"/>
      <c r="NFG1157" s="41"/>
      <c r="NFH1157" s="41"/>
      <c r="NFI1157" s="41"/>
      <c r="NFJ1157" s="41"/>
      <c r="NFK1157" s="41"/>
      <c r="NFL1157" s="41"/>
      <c r="NFM1157" s="41"/>
      <c r="NFN1157" s="41"/>
      <c r="NFO1157" s="41"/>
      <c r="NFP1157" s="41"/>
      <c r="NFQ1157" s="41"/>
      <c r="NFR1157" s="41"/>
      <c r="NFS1157" s="41"/>
      <c r="NFT1157" s="41"/>
      <c r="NFU1157" s="41"/>
      <c r="NFV1157" s="41"/>
      <c r="NFW1157" s="41"/>
      <c r="NFX1157" s="41"/>
      <c r="NFY1157" s="41"/>
      <c r="NFZ1157" s="41"/>
      <c r="NGA1157" s="41"/>
      <c r="NGB1157" s="41"/>
      <c r="NGC1157" s="41"/>
      <c r="NGD1157" s="41"/>
      <c r="NGE1157" s="41"/>
      <c r="NGF1157" s="41"/>
      <c r="NGG1157" s="41"/>
      <c r="NGH1157" s="41"/>
      <c r="NGI1157" s="41"/>
      <c r="NGJ1157" s="41"/>
      <c r="NGK1157" s="41"/>
      <c r="NGL1157" s="41"/>
      <c r="NGM1157" s="41"/>
      <c r="NGN1157" s="41"/>
      <c r="NGO1157" s="41"/>
      <c r="NGP1157" s="41"/>
      <c r="NGQ1157" s="41"/>
      <c r="NGR1157" s="41"/>
      <c r="NGS1157" s="41"/>
      <c r="NGT1157" s="41"/>
      <c r="NGU1157" s="41"/>
      <c r="NGV1157" s="41"/>
      <c r="NGW1157" s="41"/>
      <c r="NGX1157" s="41"/>
      <c r="NGY1157" s="41"/>
      <c r="NGZ1157" s="41"/>
      <c r="NHA1157" s="41"/>
      <c r="NHB1157" s="41"/>
      <c r="NHC1157" s="41"/>
      <c r="NHD1157" s="41"/>
      <c r="NHE1157" s="41"/>
      <c r="NHF1157" s="41"/>
      <c r="NHG1157" s="41"/>
      <c r="NHH1157" s="41"/>
      <c r="NHI1157" s="41"/>
      <c r="NHJ1157" s="41"/>
      <c r="NHK1157" s="41"/>
      <c r="NHL1157" s="41"/>
      <c r="NHM1157" s="41"/>
      <c r="NHN1157" s="41"/>
      <c r="NHO1157" s="41"/>
      <c r="NHP1157" s="41"/>
      <c r="NHQ1157" s="41"/>
      <c r="NHR1157" s="41"/>
      <c r="NHS1157" s="41"/>
      <c r="NHT1157" s="41"/>
      <c r="NHU1157" s="41"/>
      <c r="NHV1157" s="41"/>
      <c r="NHW1157" s="41"/>
      <c r="NHX1157" s="41"/>
      <c r="NHY1157" s="41"/>
      <c r="NHZ1157" s="41"/>
      <c r="NIA1157" s="41"/>
      <c r="NIB1157" s="41"/>
      <c r="NIC1157" s="41"/>
      <c r="NID1157" s="41"/>
      <c r="NIE1157" s="41"/>
      <c r="NIF1157" s="41"/>
      <c r="NIG1157" s="41"/>
      <c r="NIH1157" s="41"/>
      <c r="NII1157" s="41"/>
      <c r="NIJ1157" s="41"/>
      <c r="NIK1157" s="41"/>
      <c r="NIL1157" s="41"/>
      <c r="NIM1157" s="41"/>
      <c r="NIN1157" s="41"/>
      <c r="NIO1157" s="41"/>
      <c r="NIP1157" s="41"/>
      <c r="NIQ1157" s="41"/>
      <c r="NIR1157" s="41"/>
      <c r="NIS1157" s="41"/>
      <c r="NIT1157" s="41"/>
      <c r="NIU1157" s="41"/>
      <c r="NIV1157" s="41"/>
      <c r="NIW1157" s="41"/>
      <c r="NIX1157" s="41"/>
      <c r="NIY1157" s="41"/>
      <c r="NIZ1157" s="41"/>
      <c r="NJA1157" s="41"/>
      <c r="NJB1157" s="41"/>
      <c r="NJC1157" s="41"/>
      <c r="NJD1157" s="41"/>
      <c r="NJE1157" s="41"/>
      <c r="NJF1157" s="41"/>
      <c r="NJG1157" s="41"/>
      <c r="NJH1157" s="41"/>
      <c r="NJI1157" s="41"/>
      <c r="NJJ1157" s="41"/>
      <c r="NJK1157" s="41"/>
      <c r="NJL1157" s="41"/>
      <c r="NJM1157" s="41"/>
      <c r="NJN1157" s="41"/>
      <c r="NJO1157" s="41"/>
      <c r="NJP1157" s="41"/>
      <c r="NJQ1157" s="41"/>
      <c r="NJR1157" s="41"/>
      <c r="NJS1157" s="41"/>
      <c r="NJT1157" s="41"/>
      <c r="NJU1157" s="41"/>
      <c r="NJV1157" s="41"/>
      <c r="NJW1157" s="41"/>
      <c r="NJX1157" s="41"/>
      <c r="NJY1157" s="41"/>
      <c r="NJZ1157" s="41"/>
      <c r="NKA1157" s="41"/>
      <c r="NKB1157" s="41"/>
      <c r="NKC1157" s="41"/>
      <c r="NKD1157" s="41"/>
      <c r="NKE1157" s="41"/>
      <c r="NKF1157" s="41"/>
      <c r="NKG1157" s="41"/>
      <c r="NKH1157" s="41"/>
      <c r="NKI1157" s="41"/>
      <c r="NKJ1157" s="41"/>
      <c r="NKK1157" s="41"/>
      <c r="NKL1157" s="41"/>
      <c r="NKM1157" s="41"/>
      <c r="NKN1157" s="41"/>
      <c r="NKO1157" s="41"/>
      <c r="NKP1157" s="41"/>
      <c r="NKQ1157" s="41"/>
      <c r="NKR1157" s="41"/>
      <c r="NKS1157" s="41"/>
      <c r="NKT1157" s="41"/>
      <c r="NKU1157" s="41"/>
      <c r="NKV1157" s="41"/>
      <c r="NKW1157" s="41"/>
      <c r="NKX1157" s="41"/>
      <c r="NKY1157" s="41"/>
      <c r="NKZ1157" s="41"/>
      <c r="NLA1157" s="41"/>
      <c r="NLB1157" s="41"/>
      <c r="NLC1157" s="41"/>
      <c r="NLD1157" s="41"/>
      <c r="NLE1157" s="41"/>
      <c r="NLF1157" s="41"/>
      <c r="NLG1157" s="41"/>
      <c r="NLH1157" s="41"/>
      <c r="NLI1157" s="41"/>
      <c r="NLJ1157" s="41"/>
      <c r="NLK1157" s="41"/>
      <c r="NLL1157" s="41"/>
      <c r="NLM1157" s="41"/>
      <c r="NLN1157" s="41"/>
      <c r="NLO1157" s="41"/>
      <c r="NLP1157" s="41"/>
      <c r="NLQ1157" s="41"/>
      <c r="NLR1157" s="41"/>
      <c r="NLS1157" s="41"/>
      <c r="NLT1157" s="41"/>
      <c r="NLU1157" s="41"/>
      <c r="NLV1157" s="41"/>
      <c r="NLW1157" s="41"/>
      <c r="NLX1157" s="41"/>
      <c r="NLY1157" s="41"/>
      <c r="NLZ1157" s="41"/>
      <c r="NMA1157" s="41"/>
      <c r="NMB1157" s="41"/>
      <c r="NMC1157" s="41"/>
      <c r="NMD1157" s="41"/>
      <c r="NME1157" s="41"/>
      <c r="NMF1157" s="41"/>
      <c r="NMG1157" s="41"/>
      <c r="NMH1157" s="41"/>
      <c r="NMI1157" s="41"/>
      <c r="NMJ1157" s="41"/>
      <c r="NMK1157" s="41"/>
      <c r="NML1157" s="41"/>
      <c r="NMM1157" s="41"/>
      <c r="NMN1157" s="41"/>
      <c r="NMO1157" s="41"/>
      <c r="NMP1157" s="41"/>
      <c r="NMQ1157" s="41"/>
      <c r="NMR1157" s="41"/>
      <c r="NMS1157" s="41"/>
      <c r="NMT1157" s="41"/>
      <c r="NMU1157" s="41"/>
      <c r="NMV1157" s="41"/>
      <c r="NMW1157" s="41"/>
      <c r="NMX1157" s="41"/>
      <c r="NMY1157" s="41"/>
      <c r="NMZ1157" s="41"/>
      <c r="NNA1157" s="41"/>
      <c r="NNB1157" s="41"/>
      <c r="NNC1157" s="41"/>
      <c r="NND1157" s="41"/>
      <c r="NNE1157" s="41"/>
      <c r="NNF1157" s="41"/>
      <c r="NNG1157" s="41"/>
      <c r="NNH1157" s="41"/>
      <c r="NNI1157" s="41"/>
      <c r="NNJ1157" s="41"/>
      <c r="NNK1157" s="41"/>
      <c r="NNL1157" s="41"/>
      <c r="NNM1157" s="41"/>
      <c r="NNN1157" s="41"/>
      <c r="NNO1157" s="41"/>
      <c r="NNP1157" s="41"/>
      <c r="NNQ1157" s="41"/>
      <c r="NNR1157" s="41"/>
      <c r="NNS1157" s="41"/>
      <c r="NNT1157" s="41"/>
      <c r="NNU1157" s="41"/>
      <c r="NNV1157" s="41"/>
      <c r="NNW1157" s="41"/>
      <c r="NNX1157" s="41"/>
      <c r="NNY1157" s="41"/>
      <c r="NNZ1157" s="41"/>
      <c r="NOA1157" s="41"/>
      <c r="NOB1157" s="41"/>
      <c r="NOC1157" s="41"/>
      <c r="NOD1157" s="41"/>
      <c r="NOE1157" s="41"/>
      <c r="NOF1157" s="41"/>
      <c r="NOG1157" s="41"/>
      <c r="NOH1157" s="41"/>
      <c r="NOI1157" s="41"/>
      <c r="NOJ1157" s="41"/>
      <c r="NOK1157" s="41"/>
      <c r="NOL1157" s="41"/>
      <c r="NOM1157" s="41"/>
      <c r="NON1157" s="41"/>
      <c r="NOO1157" s="41"/>
      <c r="NOP1157" s="41"/>
      <c r="NOQ1157" s="41"/>
      <c r="NOR1157" s="41"/>
      <c r="NOS1157" s="41"/>
      <c r="NOT1157" s="41"/>
      <c r="NOU1157" s="41"/>
      <c r="NOV1157" s="41"/>
      <c r="NOW1157" s="41"/>
      <c r="NOX1157" s="41"/>
      <c r="NOY1157" s="41"/>
      <c r="NOZ1157" s="41"/>
      <c r="NPA1157" s="41"/>
      <c r="NPB1157" s="41"/>
      <c r="NPC1157" s="41"/>
      <c r="NPD1157" s="41"/>
      <c r="NPE1157" s="41"/>
      <c r="NPF1157" s="41"/>
      <c r="NPG1157" s="41"/>
      <c r="NPH1157" s="41"/>
      <c r="NPI1157" s="41"/>
      <c r="NPJ1157" s="41"/>
      <c r="NPK1157" s="41"/>
      <c r="NPL1157" s="41"/>
      <c r="NPM1157" s="41"/>
      <c r="NPN1157" s="41"/>
      <c r="NPO1157" s="41"/>
      <c r="NPP1157" s="41"/>
      <c r="NPQ1157" s="41"/>
      <c r="NPR1157" s="41"/>
      <c r="NPS1157" s="41"/>
      <c r="NPT1157" s="41"/>
      <c r="NPU1157" s="41"/>
      <c r="NPV1157" s="41"/>
      <c r="NPW1157" s="41"/>
      <c r="NPX1157" s="41"/>
      <c r="NPY1157" s="41"/>
      <c r="NPZ1157" s="41"/>
      <c r="NQA1157" s="41"/>
      <c r="NQB1157" s="41"/>
      <c r="NQC1157" s="41"/>
      <c r="NQD1157" s="41"/>
      <c r="NQE1157" s="41"/>
      <c r="NQF1157" s="41"/>
      <c r="NQG1157" s="41"/>
      <c r="NQH1157" s="41"/>
      <c r="NQI1157" s="41"/>
      <c r="NQJ1157" s="41"/>
      <c r="NQK1157" s="41"/>
      <c r="NQL1157" s="41"/>
      <c r="NQM1157" s="41"/>
      <c r="NQN1157" s="41"/>
      <c r="NQO1157" s="41"/>
      <c r="NQP1157" s="41"/>
      <c r="NQQ1157" s="41"/>
      <c r="NQR1157" s="41"/>
      <c r="NQS1157" s="41"/>
      <c r="NQT1157" s="41"/>
      <c r="NQU1157" s="41"/>
      <c r="NQV1157" s="41"/>
      <c r="NQW1157" s="41"/>
      <c r="NQX1157" s="41"/>
      <c r="NQY1157" s="41"/>
      <c r="NQZ1157" s="41"/>
      <c r="NRA1157" s="41"/>
      <c r="NRB1157" s="41"/>
      <c r="NRC1157" s="41"/>
      <c r="NRD1157" s="41"/>
      <c r="NRE1157" s="41"/>
      <c r="NRF1157" s="41"/>
      <c r="NRG1157" s="41"/>
      <c r="NRH1157" s="41"/>
      <c r="NRI1157" s="41"/>
      <c r="NRJ1157" s="41"/>
      <c r="NRK1157" s="41"/>
      <c r="NRL1157" s="41"/>
      <c r="NRM1157" s="41"/>
      <c r="NRN1157" s="41"/>
      <c r="NRO1157" s="41"/>
      <c r="NRP1157" s="41"/>
      <c r="NRQ1157" s="41"/>
      <c r="NRR1157" s="41"/>
      <c r="NRS1157" s="41"/>
      <c r="NRT1157" s="41"/>
      <c r="NRU1157" s="41"/>
      <c r="NRV1157" s="41"/>
      <c r="NRW1157" s="41"/>
      <c r="NRX1157" s="41"/>
      <c r="NRY1157" s="41"/>
      <c r="NRZ1157" s="41"/>
      <c r="NSA1157" s="41"/>
      <c r="NSB1157" s="41"/>
      <c r="NSC1157" s="41"/>
      <c r="NSD1157" s="41"/>
      <c r="NSE1157" s="41"/>
      <c r="NSF1157" s="41"/>
      <c r="NSG1157" s="41"/>
      <c r="NSH1157" s="41"/>
      <c r="NSI1157" s="41"/>
      <c r="NSJ1157" s="41"/>
      <c r="NSK1157" s="41"/>
      <c r="NSL1157" s="41"/>
      <c r="NSM1157" s="41"/>
      <c r="NSN1157" s="41"/>
      <c r="NSO1157" s="41"/>
      <c r="NSP1157" s="41"/>
      <c r="NSQ1157" s="41"/>
      <c r="NSR1157" s="41"/>
      <c r="NSS1157" s="41"/>
      <c r="NST1157" s="41"/>
      <c r="NSU1157" s="41"/>
      <c r="NSV1157" s="41"/>
      <c r="NSW1157" s="41"/>
      <c r="NSX1157" s="41"/>
      <c r="NSY1157" s="41"/>
      <c r="NSZ1157" s="41"/>
      <c r="NTA1157" s="41"/>
      <c r="NTB1157" s="41"/>
      <c r="NTC1157" s="41"/>
      <c r="NTD1157" s="41"/>
      <c r="NTE1157" s="41"/>
      <c r="NTF1157" s="41"/>
      <c r="NTG1157" s="41"/>
      <c r="NTH1157" s="41"/>
      <c r="NTI1157" s="41"/>
      <c r="NTJ1157" s="41"/>
      <c r="NTK1157" s="41"/>
      <c r="NTL1157" s="41"/>
      <c r="NTM1157" s="41"/>
      <c r="NTN1157" s="41"/>
      <c r="NTO1157" s="41"/>
      <c r="NTP1157" s="41"/>
      <c r="NTQ1157" s="41"/>
      <c r="NTR1157" s="41"/>
      <c r="NTS1157" s="41"/>
      <c r="NTT1157" s="41"/>
      <c r="NTU1157" s="41"/>
      <c r="NTV1157" s="41"/>
      <c r="NTW1157" s="41"/>
      <c r="NTX1157" s="41"/>
      <c r="NTY1157" s="41"/>
      <c r="NTZ1157" s="41"/>
      <c r="NUA1157" s="41"/>
      <c r="NUB1157" s="41"/>
      <c r="NUC1157" s="41"/>
      <c r="NUD1157" s="41"/>
      <c r="NUE1157" s="41"/>
      <c r="NUF1157" s="41"/>
      <c r="NUG1157" s="41"/>
      <c r="NUH1157" s="41"/>
      <c r="NUI1157" s="41"/>
      <c r="NUJ1157" s="41"/>
      <c r="NUK1157" s="41"/>
      <c r="NUL1157" s="41"/>
      <c r="NUM1157" s="41"/>
      <c r="NUN1157" s="41"/>
      <c r="NUO1157" s="41"/>
      <c r="NUP1157" s="41"/>
      <c r="NUQ1157" s="41"/>
      <c r="NUR1157" s="41"/>
      <c r="NUS1157" s="41"/>
      <c r="NUT1157" s="41"/>
      <c r="NUU1157" s="41"/>
      <c r="NUV1157" s="41"/>
      <c r="NUW1157" s="41"/>
      <c r="NUX1157" s="41"/>
      <c r="NUY1157" s="41"/>
      <c r="NUZ1157" s="41"/>
      <c r="NVA1157" s="41"/>
      <c r="NVB1157" s="41"/>
      <c r="NVC1157" s="41"/>
      <c r="NVD1157" s="41"/>
      <c r="NVE1157" s="41"/>
      <c r="NVF1157" s="41"/>
      <c r="NVG1157" s="41"/>
      <c r="NVH1157" s="41"/>
      <c r="NVI1157" s="41"/>
      <c r="NVJ1157" s="41"/>
      <c r="NVK1157" s="41"/>
      <c r="NVL1157" s="41"/>
      <c r="NVM1157" s="41"/>
      <c r="NVN1157" s="41"/>
      <c r="NVO1157" s="41"/>
      <c r="NVP1157" s="41"/>
      <c r="NVQ1157" s="41"/>
      <c r="NVR1157" s="41"/>
      <c r="NVS1157" s="41"/>
      <c r="NVT1157" s="41"/>
      <c r="NVU1157" s="41"/>
      <c r="NVV1157" s="41"/>
      <c r="NVW1157" s="41"/>
      <c r="NVX1157" s="41"/>
      <c r="NVY1157" s="41"/>
      <c r="NVZ1157" s="41"/>
      <c r="NWA1157" s="41"/>
      <c r="NWB1157" s="41"/>
      <c r="NWC1157" s="41"/>
      <c r="NWD1157" s="41"/>
      <c r="NWE1157" s="41"/>
      <c r="NWF1157" s="41"/>
      <c r="NWG1157" s="41"/>
      <c r="NWH1157" s="41"/>
      <c r="NWI1157" s="41"/>
      <c r="NWJ1157" s="41"/>
      <c r="NWK1157" s="41"/>
      <c r="NWL1157" s="41"/>
      <c r="NWM1157" s="41"/>
      <c r="NWN1157" s="41"/>
      <c r="NWO1157" s="41"/>
      <c r="NWP1157" s="41"/>
      <c r="NWQ1157" s="41"/>
      <c r="NWR1157" s="41"/>
      <c r="NWS1157" s="41"/>
      <c r="NWT1157" s="41"/>
      <c r="NWU1157" s="41"/>
      <c r="NWV1157" s="41"/>
      <c r="NWW1157" s="41"/>
      <c r="NWX1157" s="41"/>
      <c r="NWY1157" s="41"/>
      <c r="NWZ1157" s="41"/>
      <c r="NXA1157" s="41"/>
      <c r="NXB1157" s="41"/>
      <c r="NXC1157" s="41"/>
      <c r="NXD1157" s="41"/>
      <c r="NXE1157" s="41"/>
      <c r="NXF1157" s="41"/>
      <c r="NXG1157" s="41"/>
      <c r="NXH1157" s="41"/>
      <c r="NXI1157" s="41"/>
      <c r="NXJ1157" s="41"/>
      <c r="NXK1157" s="41"/>
      <c r="NXL1157" s="41"/>
      <c r="NXM1157" s="41"/>
      <c r="NXN1157" s="41"/>
      <c r="NXO1157" s="41"/>
      <c r="NXP1157" s="41"/>
      <c r="NXQ1157" s="41"/>
      <c r="NXR1157" s="41"/>
      <c r="NXS1157" s="41"/>
      <c r="NXT1157" s="41"/>
      <c r="NXU1157" s="41"/>
      <c r="NXV1157" s="41"/>
      <c r="NXW1157" s="41"/>
      <c r="NXX1157" s="41"/>
      <c r="NXY1157" s="41"/>
      <c r="NXZ1157" s="41"/>
      <c r="NYA1157" s="41"/>
      <c r="NYB1157" s="41"/>
      <c r="NYC1157" s="41"/>
      <c r="NYD1157" s="41"/>
      <c r="NYE1157" s="41"/>
      <c r="NYF1157" s="41"/>
      <c r="NYG1157" s="41"/>
      <c r="NYH1157" s="41"/>
      <c r="NYI1157" s="41"/>
      <c r="NYJ1157" s="41"/>
      <c r="NYK1157" s="41"/>
      <c r="NYL1157" s="41"/>
      <c r="NYM1157" s="41"/>
      <c r="NYN1157" s="41"/>
      <c r="NYO1157" s="41"/>
      <c r="NYP1157" s="41"/>
      <c r="NYQ1157" s="41"/>
      <c r="NYR1157" s="41"/>
      <c r="NYS1157" s="41"/>
      <c r="NYT1157" s="41"/>
      <c r="NYU1157" s="41"/>
      <c r="NYV1157" s="41"/>
      <c r="NYW1157" s="41"/>
      <c r="NYX1157" s="41"/>
      <c r="NYY1157" s="41"/>
      <c r="NYZ1157" s="41"/>
      <c r="NZA1157" s="41"/>
      <c r="NZB1157" s="41"/>
      <c r="NZC1157" s="41"/>
      <c r="NZD1157" s="41"/>
      <c r="NZE1157" s="41"/>
      <c r="NZF1157" s="41"/>
      <c r="NZG1157" s="41"/>
      <c r="NZH1157" s="41"/>
      <c r="NZI1157" s="41"/>
      <c r="NZJ1157" s="41"/>
      <c r="NZK1157" s="41"/>
      <c r="NZL1157" s="41"/>
      <c r="NZM1157" s="41"/>
      <c r="NZN1157" s="41"/>
      <c r="NZO1157" s="41"/>
      <c r="NZP1157" s="41"/>
      <c r="NZQ1157" s="41"/>
      <c r="NZR1157" s="41"/>
      <c r="NZS1157" s="41"/>
      <c r="NZT1157" s="41"/>
      <c r="NZU1157" s="41"/>
      <c r="NZV1157" s="41"/>
      <c r="NZW1157" s="41"/>
      <c r="NZX1157" s="41"/>
      <c r="NZY1157" s="41"/>
      <c r="NZZ1157" s="41"/>
      <c r="OAA1157" s="41"/>
      <c r="OAB1157" s="41"/>
      <c r="OAC1157" s="41"/>
      <c r="OAD1157" s="41"/>
      <c r="OAE1157" s="41"/>
      <c r="OAF1157" s="41"/>
      <c r="OAG1157" s="41"/>
      <c r="OAH1157" s="41"/>
      <c r="OAI1157" s="41"/>
      <c r="OAJ1157" s="41"/>
      <c r="OAK1157" s="41"/>
      <c r="OAL1157" s="41"/>
      <c r="OAM1157" s="41"/>
      <c r="OAN1157" s="41"/>
      <c r="OAO1157" s="41"/>
      <c r="OAP1157" s="41"/>
      <c r="OAQ1157" s="41"/>
      <c r="OAR1157" s="41"/>
      <c r="OAS1157" s="41"/>
      <c r="OAT1157" s="41"/>
      <c r="OAU1157" s="41"/>
      <c r="OAV1157" s="41"/>
      <c r="OAW1157" s="41"/>
      <c r="OAX1157" s="41"/>
      <c r="OAY1157" s="41"/>
      <c r="OAZ1157" s="41"/>
      <c r="OBA1157" s="41"/>
      <c r="OBB1157" s="41"/>
      <c r="OBC1157" s="41"/>
      <c r="OBD1157" s="41"/>
      <c r="OBE1157" s="41"/>
      <c r="OBF1157" s="41"/>
      <c r="OBG1157" s="41"/>
      <c r="OBH1157" s="41"/>
      <c r="OBI1157" s="41"/>
      <c r="OBJ1157" s="41"/>
      <c r="OBK1157" s="41"/>
      <c r="OBL1157" s="41"/>
      <c r="OBM1157" s="41"/>
      <c r="OBN1157" s="41"/>
      <c r="OBO1157" s="41"/>
      <c r="OBP1157" s="41"/>
      <c r="OBQ1157" s="41"/>
      <c r="OBR1157" s="41"/>
      <c r="OBS1157" s="41"/>
      <c r="OBT1157" s="41"/>
      <c r="OBU1157" s="41"/>
      <c r="OBV1157" s="41"/>
      <c r="OBW1157" s="41"/>
      <c r="OBX1157" s="41"/>
      <c r="OBY1157" s="41"/>
      <c r="OBZ1157" s="41"/>
      <c r="OCA1157" s="41"/>
      <c r="OCB1157" s="41"/>
      <c r="OCC1157" s="41"/>
      <c r="OCD1157" s="41"/>
      <c r="OCE1157" s="41"/>
      <c r="OCF1157" s="41"/>
      <c r="OCG1157" s="41"/>
      <c r="OCH1157" s="41"/>
      <c r="OCI1157" s="41"/>
      <c r="OCJ1157" s="41"/>
      <c r="OCK1157" s="41"/>
      <c r="OCL1157" s="41"/>
      <c r="OCM1157" s="41"/>
      <c r="OCN1157" s="41"/>
      <c r="OCO1157" s="41"/>
      <c r="OCP1157" s="41"/>
      <c r="OCQ1157" s="41"/>
      <c r="OCR1157" s="41"/>
      <c r="OCS1157" s="41"/>
      <c r="OCT1157" s="41"/>
      <c r="OCU1157" s="41"/>
      <c r="OCV1157" s="41"/>
      <c r="OCW1157" s="41"/>
      <c r="OCX1157" s="41"/>
      <c r="OCY1157" s="41"/>
      <c r="OCZ1157" s="41"/>
      <c r="ODA1157" s="41"/>
      <c r="ODB1157" s="41"/>
      <c r="ODC1157" s="41"/>
      <c r="ODD1157" s="41"/>
      <c r="ODE1157" s="41"/>
      <c r="ODF1157" s="41"/>
      <c r="ODG1157" s="41"/>
      <c r="ODH1157" s="41"/>
      <c r="ODI1157" s="41"/>
      <c r="ODJ1157" s="41"/>
      <c r="ODK1157" s="41"/>
      <c r="ODL1157" s="41"/>
      <c r="ODM1157" s="41"/>
      <c r="ODN1157" s="41"/>
      <c r="ODO1157" s="41"/>
      <c r="ODP1157" s="41"/>
      <c r="ODQ1157" s="41"/>
      <c r="ODR1157" s="41"/>
      <c r="ODS1157" s="41"/>
      <c r="ODT1157" s="41"/>
      <c r="ODU1157" s="41"/>
      <c r="ODV1157" s="41"/>
      <c r="ODW1157" s="41"/>
      <c r="ODX1157" s="41"/>
      <c r="ODY1157" s="41"/>
      <c r="ODZ1157" s="41"/>
      <c r="OEA1157" s="41"/>
      <c r="OEB1157" s="41"/>
      <c r="OEC1157" s="41"/>
      <c r="OED1157" s="41"/>
      <c r="OEE1157" s="41"/>
      <c r="OEF1157" s="41"/>
      <c r="OEG1157" s="41"/>
      <c r="OEH1157" s="41"/>
      <c r="OEI1157" s="41"/>
      <c r="OEJ1157" s="41"/>
      <c r="OEK1157" s="41"/>
      <c r="OEL1157" s="41"/>
      <c r="OEM1157" s="41"/>
      <c r="OEN1157" s="41"/>
      <c r="OEO1157" s="41"/>
      <c r="OEP1157" s="41"/>
      <c r="OEQ1157" s="41"/>
      <c r="OER1157" s="41"/>
      <c r="OES1157" s="41"/>
      <c r="OET1157" s="41"/>
      <c r="OEU1157" s="41"/>
      <c r="OEV1157" s="41"/>
      <c r="OEW1157" s="41"/>
      <c r="OEX1157" s="41"/>
      <c r="OEY1157" s="41"/>
      <c r="OEZ1157" s="41"/>
      <c r="OFA1157" s="41"/>
      <c r="OFB1157" s="41"/>
      <c r="OFC1157" s="41"/>
      <c r="OFD1157" s="41"/>
      <c r="OFE1157" s="41"/>
      <c r="OFF1157" s="41"/>
      <c r="OFG1157" s="41"/>
      <c r="OFH1157" s="41"/>
      <c r="OFI1157" s="41"/>
      <c r="OFJ1157" s="41"/>
      <c r="OFK1157" s="41"/>
      <c r="OFL1157" s="41"/>
      <c r="OFM1157" s="41"/>
      <c r="OFN1157" s="41"/>
      <c r="OFO1157" s="41"/>
      <c r="OFP1157" s="41"/>
      <c r="OFQ1157" s="41"/>
      <c r="OFR1157" s="41"/>
      <c r="OFS1157" s="41"/>
      <c r="OFT1157" s="41"/>
      <c r="OFU1157" s="41"/>
      <c r="OFV1157" s="41"/>
      <c r="OFW1157" s="41"/>
      <c r="OFX1157" s="41"/>
      <c r="OFY1157" s="41"/>
      <c r="OFZ1157" s="41"/>
      <c r="OGA1157" s="41"/>
      <c r="OGB1157" s="41"/>
      <c r="OGC1157" s="41"/>
      <c r="OGD1157" s="41"/>
      <c r="OGE1157" s="41"/>
      <c r="OGF1157" s="41"/>
      <c r="OGG1157" s="41"/>
      <c r="OGH1157" s="41"/>
      <c r="OGI1157" s="41"/>
      <c r="OGJ1157" s="41"/>
      <c r="OGK1157" s="41"/>
      <c r="OGL1157" s="41"/>
      <c r="OGM1157" s="41"/>
      <c r="OGN1157" s="41"/>
      <c r="OGO1157" s="41"/>
      <c r="OGP1157" s="41"/>
      <c r="OGQ1157" s="41"/>
      <c r="OGR1157" s="41"/>
      <c r="OGS1157" s="41"/>
      <c r="OGT1157" s="41"/>
      <c r="OGU1157" s="41"/>
      <c r="OGV1157" s="41"/>
      <c r="OGW1157" s="41"/>
      <c r="OGX1157" s="41"/>
      <c r="OGY1157" s="41"/>
      <c r="OGZ1157" s="41"/>
      <c r="OHA1157" s="41"/>
      <c r="OHB1157" s="41"/>
      <c r="OHC1157" s="41"/>
      <c r="OHD1157" s="41"/>
      <c r="OHE1157" s="41"/>
      <c r="OHF1157" s="41"/>
      <c r="OHG1157" s="41"/>
      <c r="OHH1157" s="41"/>
      <c r="OHI1157" s="41"/>
      <c r="OHJ1157" s="41"/>
      <c r="OHK1157" s="41"/>
      <c r="OHL1157" s="41"/>
      <c r="OHM1157" s="41"/>
      <c r="OHN1157" s="41"/>
      <c r="OHO1157" s="41"/>
      <c r="OHP1157" s="41"/>
      <c r="OHQ1157" s="41"/>
      <c r="OHR1157" s="41"/>
      <c r="OHS1157" s="41"/>
      <c r="OHT1157" s="41"/>
      <c r="OHU1157" s="41"/>
      <c r="OHV1157" s="41"/>
      <c r="OHW1157" s="41"/>
      <c r="OHX1157" s="41"/>
      <c r="OHY1157" s="41"/>
      <c r="OHZ1157" s="41"/>
      <c r="OIA1157" s="41"/>
      <c r="OIB1157" s="41"/>
      <c r="OIC1157" s="41"/>
      <c r="OID1157" s="41"/>
      <c r="OIE1157" s="41"/>
      <c r="OIF1157" s="41"/>
      <c r="OIG1157" s="41"/>
      <c r="OIH1157" s="41"/>
      <c r="OII1157" s="41"/>
      <c r="OIJ1157" s="41"/>
      <c r="OIK1157" s="41"/>
      <c r="OIL1157" s="41"/>
      <c r="OIM1157" s="41"/>
      <c r="OIN1157" s="41"/>
      <c r="OIO1157" s="41"/>
      <c r="OIP1157" s="41"/>
      <c r="OIQ1157" s="41"/>
      <c r="OIR1157" s="41"/>
      <c r="OIS1157" s="41"/>
      <c r="OIT1157" s="41"/>
      <c r="OIU1157" s="41"/>
      <c r="OIV1157" s="41"/>
      <c r="OIW1157" s="41"/>
      <c r="OIX1157" s="41"/>
      <c r="OIY1157" s="41"/>
      <c r="OIZ1157" s="41"/>
      <c r="OJA1157" s="41"/>
      <c r="OJB1157" s="41"/>
      <c r="OJC1157" s="41"/>
      <c r="OJD1157" s="41"/>
      <c r="OJE1157" s="41"/>
      <c r="OJF1157" s="41"/>
      <c r="OJG1157" s="41"/>
      <c r="OJH1157" s="41"/>
      <c r="OJI1157" s="41"/>
      <c r="OJJ1157" s="41"/>
      <c r="OJK1157" s="41"/>
      <c r="OJL1157" s="41"/>
      <c r="OJM1157" s="41"/>
      <c r="OJN1157" s="41"/>
      <c r="OJO1157" s="41"/>
      <c r="OJP1157" s="41"/>
      <c r="OJQ1157" s="41"/>
      <c r="OJR1157" s="41"/>
      <c r="OJS1157" s="41"/>
      <c r="OJT1157" s="41"/>
      <c r="OJU1157" s="41"/>
      <c r="OJV1157" s="41"/>
      <c r="OJW1157" s="41"/>
      <c r="OJX1157" s="41"/>
      <c r="OJY1157" s="41"/>
      <c r="OJZ1157" s="41"/>
      <c r="OKA1157" s="41"/>
      <c r="OKB1157" s="41"/>
      <c r="OKC1157" s="41"/>
      <c r="OKD1157" s="41"/>
      <c r="OKE1157" s="41"/>
      <c r="OKF1157" s="41"/>
      <c r="OKG1157" s="41"/>
      <c r="OKH1157" s="41"/>
      <c r="OKI1157" s="41"/>
      <c r="OKJ1157" s="41"/>
      <c r="OKK1157" s="41"/>
      <c r="OKL1157" s="41"/>
      <c r="OKM1157" s="41"/>
      <c r="OKN1157" s="41"/>
      <c r="OKO1157" s="41"/>
      <c r="OKP1157" s="41"/>
      <c r="OKQ1157" s="41"/>
      <c r="OKR1157" s="41"/>
      <c r="OKS1157" s="41"/>
      <c r="OKT1157" s="41"/>
      <c r="OKU1157" s="41"/>
      <c r="OKV1157" s="41"/>
      <c r="OKW1157" s="41"/>
      <c r="OKX1157" s="41"/>
      <c r="OKY1157" s="41"/>
      <c r="OKZ1157" s="41"/>
      <c r="OLA1157" s="41"/>
      <c r="OLB1157" s="41"/>
      <c r="OLC1157" s="41"/>
      <c r="OLD1157" s="41"/>
      <c r="OLE1157" s="41"/>
      <c r="OLF1157" s="41"/>
      <c r="OLG1157" s="41"/>
      <c r="OLH1157" s="41"/>
      <c r="OLI1157" s="41"/>
      <c r="OLJ1157" s="41"/>
      <c r="OLK1157" s="41"/>
      <c r="OLL1157" s="41"/>
      <c r="OLM1157" s="41"/>
      <c r="OLN1157" s="41"/>
      <c r="OLO1157" s="41"/>
      <c r="OLP1157" s="41"/>
      <c r="OLQ1157" s="41"/>
      <c r="OLR1157" s="41"/>
      <c r="OLS1157" s="41"/>
      <c r="OLT1157" s="41"/>
      <c r="OLU1157" s="41"/>
      <c r="OLV1157" s="41"/>
      <c r="OLW1157" s="41"/>
      <c r="OLX1157" s="41"/>
      <c r="OLY1157" s="41"/>
      <c r="OLZ1157" s="41"/>
      <c r="OMA1157" s="41"/>
      <c r="OMB1157" s="41"/>
      <c r="OMC1157" s="41"/>
      <c r="OMD1157" s="41"/>
      <c r="OME1157" s="41"/>
      <c r="OMF1157" s="41"/>
      <c r="OMG1157" s="41"/>
      <c r="OMH1157" s="41"/>
      <c r="OMI1157" s="41"/>
      <c r="OMJ1157" s="41"/>
      <c r="OMK1157" s="41"/>
      <c r="OML1157" s="41"/>
      <c r="OMM1157" s="41"/>
      <c r="OMN1157" s="41"/>
      <c r="OMO1157" s="41"/>
      <c r="OMP1157" s="41"/>
      <c r="OMQ1157" s="41"/>
      <c r="OMR1157" s="41"/>
      <c r="OMS1157" s="41"/>
      <c r="OMT1157" s="41"/>
      <c r="OMU1157" s="41"/>
      <c r="OMV1157" s="41"/>
      <c r="OMW1157" s="41"/>
      <c r="OMX1157" s="41"/>
      <c r="OMY1157" s="41"/>
      <c r="OMZ1157" s="41"/>
      <c r="ONA1157" s="41"/>
      <c r="ONB1157" s="41"/>
      <c r="ONC1157" s="41"/>
      <c r="OND1157" s="41"/>
      <c r="ONE1157" s="41"/>
      <c r="ONF1157" s="41"/>
      <c r="ONG1157" s="41"/>
      <c r="ONH1157" s="41"/>
      <c r="ONI1157" s="41"/>
      <c r="ONJ1157" s="41"/>
      <c r="ONK1157" s="41"/>
      <c r="ONL1157" s="41"/>
      <c r="ONM1157" s="41"/>
      <c r="ONN1157" s="41"/>
      <c r="ONO1157" s="41"/>
      <c r="ONP1157" s="41"/>
      <c r="ONQ1157" s="41"/>
      <c r="ONR1157" s="41"/>
      <c r="ONS1157" s="41"/>
      <c r="ONT1157" s="41"/>
      <c r="ONU1157" s="41"/>
      <c r="ONV1157" s="41"/>
      <c r="ONW1157" s="41"/>
      <c r="ONX1157" s="41"/>
      <c r="ONY1157" s="41"/>
      <c r="ONZ1157" s="41"/>
      <c r="OOA1157" s="41"/>
      <c r="OOB1157" s="41"/>
      <c r="OOC1157" s="41"/>
      <c r="OOD1157" s="41"/>
      <c r="OOE1157" s="41"/>
      <c r="OOF1157" s="41"/>
      <c r="OOG1157" s="41"/>
      <c r="OOH1157" s="41"/>
      <c r="OOI1157" s="41"/>
      <c r="OOJ1157" s="41"/>
      <c r="OOK1157" s="41"/>
      <c r="OOL1157" s="41"/>
      <c r="OOM1157" s="41"/>
      <c r="OON1157" s="41"/>
      <c r="OOO1157" s="41"/>
      <c r="OOP1157" s="41"/>
      <c r="OOQ1157" s="41"/>
      <c r="OOR1157" s="41"/>
      <c r="OOS1157" s="41"/>
      <c r="OOT1157" s="41"/>
      <c r="OOU1157" s="41"/>
      <c r="OOV1157" s="41"/>
      <c r="OOW1157" s="41"/>
      <c r="OOX1157" s="41"/>
      <c r="OOY1157" s="41"/>
      <c r="OOZ1157" s="41"/>
      <c r="OPA1157" s="41"/>
      <c r="OPB1157" s="41"/>
      <c r="OPC1157" s="41"/>
      <c r="OPD1157" s="41"/>
      <c r="OPE1157" s="41"/>
      <c r="OPF1157" s="41"/>
      <c r="OPG1157" s="41"/>
      <c r="OPH1157" s="41"/>
      <c r="OPI1157" s="41"/>
      <c r="OPJ1157" s="41"/>
      <c r="OPK1157" s="41"/>
      <c r="OPL1157" s="41"/>
      <c r="OPM1157" s="41"/>
      <c r="OPN1157" s="41"/>
      <c r="OPO1157" s="41"/>
      <c r="OPP1157" s="41"/>
      <c r="OPQ1157" s="41"/>
      <c r="OPR1157" s="41"/>
      <c r="OPS1157" s="41"/>
      <c r="OPT1157" s="41"/>
      <c r="OPU1157" s="41"/>
      <c r="OPV1157" s="41"/>
      <c r="OPW1157" s="41"/>
      <c r="OPX1157" s="41"/>
      <c r="OPY1157" s="41"/>
      <c r="OPZ1157" s="41"/>
      <c r="OQA1157" s="41"/>
      <c r="OQB1157" s="41"/>
      <c r="OQC1157" s="41"/>
      <c r="OQD1157" s="41"/>
      <c r="OQE1157" s="41"/>
      <c r="OQF1157" s="41"/>
      <c r="OQG1157" s="41"/>
      <c r="OQH1157" s="41"/>
      <c r="OQI1157" s="41"/>
      <c r="OQJ1157" s="41"/>
      <c r="OQK1157" s="41"/>
      <c r="OQL1157" s="41"/>
      <c r="OQM1157" s="41"/>
      <c r="OQN1157" s="41"/>
      <c r="OQO1157" s="41"/>
      <c r="OQP1157" s="41"/>
      <c r="OQQ1157" s="41"/>
      <c r="OQR1157" s="41"/>
      <c r="OQS1157" s="41"/>
      <c r="OQT1157" s="41"/>
      <c r="OQU1157" s="41"/>
      <c r="OQV1157" s="41"/>
      <c r="OQW1157" s="41"/>
      <c r="OQX1157" s="41"/>
      <c r="OQY1157" s="41"/>
      <c r="OQZ1157" s="41"/>
      <c r="ORA1157" s="41"/>
      <c r="ORB1157" s="41"/>
      <c r="ORC1157" s="41"/>
      <c r="ORD1157" s="41"/>
      <c r="ORE1157" s="41"/>
      <c r="ORF1157" s="41"/>
      <c r="ORG1157" s="41"/>
      <c r="ORH1157" s="41"/>
      <c r="ORI1157" s="41"/>
      <c r="ORJ1157" s="41"/>
      <c r="ORK1157" s="41"/>
      <c r="ORL1157" s="41"/>
      <c r="ORM1157" s="41"/>
      <c r="ORN1157" s="41"/>
      <c r="ORO1157" s="41"/>
      <c r="ORP1157" s="41"/>
      <c r="ORQ1157" s="41"/>
      <c r="ORR1157" s="41"/>
      <c r="ORS1157" s="41"/>
      <c r="ORT1157" s="41"/>
      <c r="ORU1157" s="41"/>
      <c r="ORV1157" s="41"/>
      <c r="ORW1157" s="41"/>
      <c r="ORX1157" s="41"/>
      <c r="ORY1157" s="41"/>
      <c r="ORZ1157" s="41"/>
      <c r="OSA1157" s="41"/>
      <c r="OSB1157" s="41"/>
      <c r="OSC1157" s="41"/>
      <c r="OSD1157" s="41"/>
      <c r="OSE1157" s="41"/>
      <c r="OSF1157" s="41"/>
      <c r="OSG1157" s="41"/>
      <c r="OSH1157" s="41"/>
      <c r="OSI1157" s="41"/>
      <c r="OSJ1157" s="41"/>
      <c r="OSK1157" s="41"/>
      <c r="OSL1157" s="41"/>
      <c r="OSM1157" s="41"/>
      <c r="OSN1157" s="41"/>
      <c r="OSO1157" s="41"/>
      <c r="OSP1157" s="41"/>
      <c r="OSQ1157" s="41"/>
      <c r="OSR1157" s="41"/>
      <c r="OSS1157" s="41"/>
      <c r="OST1157" s="41"/>
      <c r="OSU1157" s="41"/>
      <c r="OSV1157" s="41"/>
      <c r="OSW1157" s="41"/>
      <c r="OSX1157" s="41"/>
      <c r="OSY1157" s="41"/>
      <c r="OSZ1157" s="41"/>
      <c r="OTA1157" s="41"/>
      <c r="OTB1157" s="41"/>
      <c r="OTC1157" s="41"/>
      <c r="OTD1157" s="41"/>
      <c r="OTE1157" s="41"/>
      <c r="OTF1157" s="41"/>
      <c r="OTG1157" s="41"/>
      <c r="OTH1157" s="41"/>
      <c r="OTI1157" s="41"/>
      <c r="OTJ1157" s="41"/>
      <c r="OTK1157" s="41"/>
      <c r="OTL1157" s="41"/>
      <c r="OTM1157" s="41"/>
      <c r="OTN1157" s="41"/>
      <c r="OTO1157" s="41"/>
      <c r="OTP1157" s="41"/>
      <c r="OTQ1157" s="41"/>
      <c r="OTR1157" s="41"/>
      <c r="OTS1157" s="41"/>
      <c r="OTT1157" s="41"/>
      <c r="OTU1157" s="41"/>
      <c r="OTV1157" s="41"/>
      <c r="OTW1157" s="41"/>
      <c r="OTX1157" s="41"/>
      <c r="OTY1157" s="41"/>
      <c r="OTZ1157" s="41"/>
      <c r="OUA1157" s="41"/>
      <c r="OUB1157" s="41"/>
      <c r="OUC1157" s="41"/>
      <c r="OUD1157" s="41"/>
      <c r="OUE1157" s="41"/>
      <c r="OUF1157" s="41"/>
      <c r="OUG1157" s="41"/>
      <c r="OUH1157" s="41"/>
      <c r="OUI1157" s="41"/>
      <c r="OUJ1157" s="41"/>
      <c r="OUK1157" s="41"/>
      <c r="OUL1157" s="41"/>
      <c r="OUM1157" s="41"/>
      <c r="OUN1157" s="41"/>
      <c r="OUO1157" s="41"/>
      <c r="OUP1157" s="41"/>
      <c r="OUQ1157" s="41"/>
      <c r="OUR1157" s="41"/>
      <c r="OUS1157" s="41"/>
      <c r="OUT1157" s="41"/>
      <c r="OUU1157" s="41"/>
      <c r="OUV1157" s="41"/>
      <c r="OUW1157" s="41"/>
      <c r="OUX1157" s="41"/>
      <c r="OUY1157" s="41"/>
      <c r="OUZ1157" s="41"/>
      <c r="OVA1157" s="41"/>
      <c r="OVB1157" s="41"/>
      <c r="OVC1157" s="41"/>
      <c r="OVD1157" s="41"/>
      <c r="OVE1157" s="41"/>
      <c r="OVF1157" s="41"/>
      <c r="OVG1157" s="41"/>
      <c r="OVH1157" s="41"/>
      <c r="OVI1157" s="41"/>
      <c r="OVJ1157" s="41"/>
      <c r="OVK1157" s="41"/>
      <c r="OVL1157" s="41"/>
      <c r="OVM1157" s="41"/>
      <c r="OVN1157" s="41"/>
      <c r="OVO1157" s="41"/>
      <c r="OVP1157" s="41"/>
      <c r="OVQ1157" s="41"/>
      <c r="OVR1157" s="41"/>
      <c r="OVS1157" s="41"/>
      <c r="OVT1157" s="41"/>
      <c r="OVU1157" s="41"/>
      <c r="OVV1157" s="41"/>
      <c r="OVW1157" s="41"/>
      <c r="OVX1157" s="41"/>
      <c r="OVY1157" s="41"/>
      <c r="OVZ1157" s="41"/>
      <c r="OWA1157" s="41"/>
      <c r="OWB1157" s="41"/>
      <c r="OWC1157" s="41"/>
      <c r="OWD1157" s="41"/>
      <c r="OWE1157" s="41"/>
      <c r="OWF1157" s="41"/>
      <c r="OWG1157" s="41"/>
      <c r="OWH1157" s="41"/>
      <c r="OWI1157" s="41"/>
      <c r="OWJ1157" s="41"/>
      <c r="OWK1157" s="41"/>
      <c r="OWL1157" s="41"/>
      <c r="OWM1157" s="41"/>
      <c r="OWN1157" s="41"/>
      <c r="OWO1157" s="41"/>
      <c r="OWP1157" s="41"/>
      <c r="OWQ1157" s="41"/>
      <c r="OWR1157" s="41"/>
      <c r="OWS1157" s="41"/>
      <c r="OWT1157" s="41"/>
      <c r="OWU1157" s="41"/>
      <c r="OWV1157" s="41"/>
      <c r="OWW1157" s="41"/>
      <c r="OWX1157" s="41"/>
      <c r="OWY1157" s="41"/>
      <c r="OWZ1157" s="41"/>
      <c r="OXA1157" s="41"/>
      <c r="OXB1157" s="41"/>
      <c r="OXC1157" s="41"/>
      <c r="OXD1157" s="41"/>
      <c r="OXE1157" s="41"/>
      <c r="OXF1157" s="41"/>
      <c r="OXG1157" s="41"/>
      <c r="OXH1157" s="41"/>
      <c r="OXI1157" s="41"/>
      <c r="OXJ1157" s="41"/>
      <c r="OXK1157" s="41"/>
      <c r="OXL1157" s="41"/>
      <c r="OXM1157" s="41"/>
      <c r="OXN1157" s="41"/>
      <c r="OXO1157" s="41"/>
      <c r="OXP1157" s="41"/>
      <c r="OXQ1157" s="41"/>
      <c r="OXR1157" s="41"/>
      <c r="OXS1157" s="41"/>
      <c r="OXT1157" s="41"/>
      <c r="OXU1157" s="41"/>
      <c r="OXV1157" s="41"/>
      <c r="OXW1157" s="41"/>
      <c r="OXX1157" s="41"/>
      <c r="OXY1157" s="41"/>
      <c r="OXZ1157" s="41"/>
      <c r="OYA1157" s="41"/>
      <c r="OYB1157" s="41"/>
      <c r="OYC1157" s="41"/>
      <c r="OYD1157" s="41"/>
      <c r="OYE1157" s="41"/>
      <c r="OYF1157" s="41"/>
      <c r="OYG1157" s="41"/>
      <c r="OYH1157" s="41"/>
      <c r="OYI1157" s="41"/>
      <c r="OYJ1157" s="41"/>
      <c r="OYK1157" s="41"/>
      <c r="OYL1157" s="41"/>
      <c r="OYM1157" s="41"/>
      <c r="OYN1157" s="41"/>
      <c r="OYO1157" s="41"/>
      <c r="OYP1157" s="41"/>
      <c r="OYQ1157" s="41"/>
      <c r="OYR1157" s="41"/>
      <c r="OYS1157" s="41"/>
      <c r="OYT1157" s="41"/>
      <c r="OYU1157" s="41"/>
      <c r="OYV1157" s="41"/>
      <c r="OYW1157" s="41"/>
      <c r="OYX1157" s="41"/>
      <c r="OYY1157" s="41"/>
      <c r="OYZ1157" s="41"/>
      <c r="OZA1157" s="41"/>
      <c r="OZB1157" s="41"/>
      <c r="OZC1157" s="41"/>
      <c r="OZD1157" s="41"/>
      <c r="OZE1157" s="41"/>
      <c r="OZF1157" s="41"/>
      <c r="OZG1157" s="41"/>
      <c r="OZH1157" s="41"/>
      <c r="OZI1157" s="41"/>
      <c r="OZJ1157" s="41"/>
      <c r="OZK1157" s="41"/>
      <c r="OZL1157" s="41"/>
      <c r="OZM1157" s="41"/>
      <c r="OZN1157" s="41"/>
      <c r="OZO1157" s="41"/>
      <c r="OZP1157" s="41"/>
      <c r="OZQ1157" s="41"/>
      <c r="OZR1157" s="41"/>
      <c r="OZS1157" s="41"/>
      <c r="OZT1157" s="41"/>
      <c r="OZU1157" s="41"/>
      <c r="OZV1157" s="41"/>
      <c r="OZW1157" s="41"/>
      <c r="OZX1157" s="41"/>
      <c r="OZY1157" s="41"/>
      <c r="OZZ1157" s="41"/>
      <c r="PAA1157" s="41"/>
      <c r="PAB1157" s="41"/>
      <c r="PAC1157" s="41"/>
      <c r="PAD1157" s="41"/>
      <c r="PAE1157" s="41"/>
      <c r="PAF1157" s="41"/>
      <c r="PAG1157" s="41"/>
      <c r="PAH1157" s="41"/>
      <c r="PAI1157" s="41"/>
      <c r="PAJ1157" s="41"/>
      <c r="PAK1157" s="41"/>
      <c r="PAL1157" s="41"/>
      <c r="PAM1157" s="41"/>
      <c r="PAN1157" s="41"/>
      <c r="PAO1157" s="41"/>
      <c r="PAP1157" s="41"/>
      <c r="PAQ1157" s="41"/>
      <c r="PAR1157" s="41"/>
      <c r="PAS1157" s="41"/>
      <c r="PAT1157" s="41"/>
      <c r="PAU1157" s="41"/>
      <c r="PAV1157" s="41"/>
      <c r="PAW1157" s="41"/>
      <c r="PAX1157" s="41"/>
      <c r="PAY1157" s="41"/>
      <c r="PAZ1157" s="41"/>
      <c r="PBA1157" s="41"/>
      <c r="PBB1157" s="41"/>
      <c r="PBC1157" s="41"/>
      <c r="PBD1157" s="41"/>
      <c r="PBE1157" s="41"/>
      <c r="PBF1157" s="41"/>
      <c r="PBG1157" s="41"/>
      <c r="PBH1157" s="41"/>
      <c r="PBI1157" s="41"/>
      <c r="PBJ1157" s="41"/>
      <c r="PBK1157" s="41"/>
      <c r="PBL1157" s="41"/>
      <c r="PBM1157" s="41"/>
      <c r="PBN1157" s="41"/>
      <c r="PBO1157" s="41"/>
      <c r="PBP1157" s="41"/>
      <c r="PBQ1157" s="41"/>
      <c r="PBR1157" s="41"/>
      <c r="PBS1157" s="41"/>
      <c r="PBT1157" s="41"/>
      <c r="PBU1157" s="41"/>
      <c r="PBV1157" s="41"/>
      <c r="PBW1157" s="41"/>
      <c r="PBX1157" s="41"/>
      <c r="PBY1157" s="41"/>
      <c r="PBZ1157" s="41"/>
      <c r="PCA1157" s="41"/>
      <c r="PCB1157" s="41"/>
      <c r="PCC1157" s="41"/>
      <c r="PCD1157" s="41"/>
      <c r="PCE1157" s="41"/>
      <c r="PCF1157" s="41"/>
      <c r="PCG1157" s="41"/>
      <c r="PCH1157" s="41"/>
      <c r="PCI1157" s="41"/>
      <c r="PCJ1157" s="41"/>
      <c r="PCK1157" s="41"/>
      <c r="PCL1157" s="41"/>
      <c r="PCM1157" s="41"/>
      <c r="PCN1157" s="41"/>
      <c r="PCO1157" s="41"/>
      <c r="PCP1157" s="41"/>
      <c r="PCQ1157" s="41"/>
      <c r="PCR1157" s="41"/>
      <c r="PCS1157" s="41"/>
      <c r="PCT1157" s="41"/>
      <c r="PCU1157" s="41"/>
      <c r="PCV1157" s="41"/>
      <c r="PCW1157" s="41"/>
      <c r="PCX1157" s="41"/>
      <c r="PCY1157" s="41"/>
      <c r="PCZ1157" s="41"/>
      <c r="PDA1157" s="41"/>
      <c r="PDB1157" s="41"/>
      <c r="PDC1157" s="41"/>
      <c r="PDD1157" s="41"/>
      <c r="PDE1157" s="41"/>
      <c r="PDF1157" s="41"/>
      <c r="PDG1157" s="41"/>
      <c r="PDH1157" s="41"/>
      <c r="PDI1157" s="41"/>
      <c r="PDJ1157" s="41"/>
      <c r="PDK1157" s="41"/>
      <c r="PDL1157" s="41"/>
      <c r="PDM1157" s="41"/>
      <c r="PDN1157" s="41"/>
      <c r="PDO1157" s="41"/>
      <c r="PDP1157" s="41"/>
      <c r="PDQ1157" s="41"/>
      <c r="PDR1157" s="41"/>
      <c r="PDS1157" s="41"/>
      <c r="PDT1157" s="41"/>
      <c r="PDU1157" s="41"/>
      <c r="PDV1157" s="41"/>
      <c r="PDW1157" s="41"/>
      <c r="PDX1157" s="41"/>
      <c r="PDY1157" s="41"/>
      <c r="PDZ1157" s="41"/>
      <c r="PEA1157" s="41"/>
      <c r="PEB1157" s="41"/>
      <c r="PEC1157" s="41"/>
      <c r="PED1157" s="41"/>
      <c r="PEE1157" s="41"/>
      <c r="PEF1157" s="41"/>
      <c r="PEG1157" s="41"/>
      <c r="PEH1157" s="41"/>
      <c r="PEI1157" s="41"/>
      <c r="PEJ1157" s="41"/>
      <c r="PEK1157" s="41"/>
      <c r="PEL1157" s="41"/>
      <c r="PEM1157" s="41"/>
      <c r="PEN1157" s="41"/>
      <c r="PEO1157" s="41"/>
      <c r="PEP1157" s="41"/>
      <c r="PEQ1157" s="41"/>
      <c r="PER1157" s="41"/>
      <c r="PES1157" s="41"/>
      <c r="PET1157" s="41"/>
      <c r="PEU1157" s="41"/>
      <c r="PEV1157" s="41"/>
      <c r="PEW1157" s="41"/>
      <c r="PEX1157" s="41"/>
      <c r="PEY1157" s="41"/>
      <c r="PEZ1157" s="41"/>
      <c r="PFA1157" s="41"/>
      <c r="PFB1157" s="41"/>
      <c r="PFC1157" s="41"/>
      <c r="PFD1157" s="41"/>
      <c r="PFE1157" s="41"/>
      <c r="PFF1157" s="41"/>
      <c r="PFG1157" s="41"/>
      <c r="PFH1157" s="41"/>
      <c r="PFI1157" s="41"/>
      <c r="PFJ1157" s="41"/>
      <c r="PFK1157" s="41"/>
      <c r="PFL1157" s="41"/>
      <c r="PFM1157" s="41"/>
      <c r="PFN1157" s="41"/>
      <c r="PFO1157" s="41"/>
      <c r="PFP1157" s="41"/>
      <c r="PFQ1157" s="41"/>
      <c r="PFR1157" s="41"/>
      <c r="PFS1157" s="41"/>
      <c r="PFT1157" s="41"/>
      <c r="PFU1157" s="41"/>
      <c r="PFV1157" s="41"/>
      <c r="PFW1157" s="41"/>
      <c r="PFX1157" s="41"/>
      <c r="PFY1157" s="41"/>
      <c r="PFZ1157" s="41"/>
      <c r="PGA1157" s="41"/>
      <c r="PGB1157" s="41"/>
      <c r="PGC1157" s="41"/>
      <c r="PGD1157" s="41"/>
      <c r="PGE1157" s="41"/>
      <c r="PGF1157" s="41"/>
      <c r="PGG1157" s="41"/>
      <c r="PGH1157" s="41"/>
      <c r="PGI1157" s="41"/>
      <c r="PGJ1157" s="41"/>
      <c r="PGK1157" s="41"/>
      <c r="PGL1157" s="41"/>
      <c r="PGM1157" s="41"/>
      <c r="PGN1157" s="41"/>
      <c r="PGO1157" s="41"/>
      <c r="PGP1157" s="41"/>
      <c r="PGQ1157" s="41"/>
      <c r="PGR1157" s="41"/>
      <c r="PGS1157" s="41"/>
      <c r="PGT1157" s="41"/>
      <c r="PGU1157" s="41"/>
      <c r="PGV1157" s="41"/>
      <c r="PGW1157" s="41"/>
      <c r="PGX1157" s="41"/>
      <c r="PGY1157" s="41"/>
      <c r="PGZ1157" s="41"/>
      <c r="PHA1157" s="41"/>
      <c r="PHB1157" s="41"/>
      <c r="PHC1157" s="41"/>
      <c r="PHD1157" s="41"/>
      <c r="PHE1157" s="41"/>
      <c r="PHF1157" s="41"/>
      <c r="PHG1157" s="41"/>
      <c r="PHH1157" s="41"/>
      <c r="PHI1157" s="41"/>
      <c r="PHJ1157" s="41"/>
      <c r="PHK1157" s="41"/>
      <c r="PHL1157" s="41"/>
      <c r="PHM1157" s="41"/>
      <c r="PHN1157" s="41"/>
      <c r="PHO1157" s="41"/>
      <c r="PHP1157" s="41"/>
      <c r="PHQ1157" s="41"/>
      <c r="PHR1157" s="41"/>
      <c r="PHS1157" s="41"/>
      <c r="PHT1157" s="41"/>
      <c r="PHU1157" s="41"/>
      <c r="PHV1157" s="41"/>
      <c r="PHW1157" s="41"/>
      <c r="PHX1157" s="41"/>
      <c r="PHY1157" s="41"/>
      <c r="PHZ1157" s="41"/>
      <c r="PIA1157" s="41"/>
      <c r="PIB1157" s="41"/>
      <c r="PIC1157" s="41"/>
      <c r="PID1157" s="41"/>
      <c r="PIE1157" s="41"/>
      <c r="PIF1157" s="41"/>
      <c r="PIG1157" s="41"/>
      <c r="PIH1157" s="41"/>
      <c r="PII1157" s="41"/>
      <c r="PIJ1157" s="41"/>
      <c r="PIK1157" s="41"/>
      <c r="PIL1157" s="41"/>
      <c r="PIM1157" s="41"/>
      <c r="PIN1157" s="41"/>
      <c r="PIO1157" s="41"/>
      <c r="PIP1157" s="41"/>
      <c r="PIQ1157" s="41"/>
      <c r="PIR1157" s="41"/>
      <c r="PIS1157" s="41"/>
      <c r="PIT1157" s="41"/>
      <c r="PIU1157" s="41"/>
      <c r="PIV1157" s="41"/>
      <c r="PIW1157" s="41"/>
      <c r="PIX1157" s="41"/>
      <c r="PIY1157" s="41"/>
      <c r="PIZ1157" s="41"/>
      <c r="PJA1157" s="41"/>
      <c r="PJB1157" s="41"/>
      <c r="PJC1157" s="41"/>
      <c r="PJD1157" s="41"/>
      <c r="PJE1157" s="41"/>
      <c r="PJF1157" s="41"/>
      <c r="PJG1157" s="41"/>
      <c r="PJH1157" s="41"/>
      <c r="PJI1157" s="41"/>
      <c r="PJJ1157" s="41"/>
      <c r="PJK1157" s="41"/>
      <c r="PJL1157" s="41"/>
      <c r="PJM1157" s="41"/>
      <c r="PJN1157" s="41"/>
      <c r="PJO1157" s="41"/>
      <c r="PJP1157" s="41"/>
      <c r="PJQ1157" s="41"/>
      <c r="PJR1157" s="41"/>
      <c r="PJS1157" s="41"/>
      <c r="PJT1157" s="41"/>
      <c r="PJU1157" s="41"/>
      <c r="PJV1157" s="41"/>
      <c r="PJW1157" s="41"/>
      <c r="PJX1157" s="41"/>
      <c r="PJY1157" s="41"/>
      <c r="PJZ1157" s="41"/>
      <c r="PKA1157" s="41"/>
      <c r="PKB1157" s="41"/>
      <c r="PKC1157" s="41"/>
      <c r="PKD1157" s="41"/>
      <c r="PKE1157" s="41"/>
      <c r="PKF1157" s="41"/>
      <c r="PKG1157" s="41"/>
      <c r="PKH1157" s="41"/>
      <c r="PKI1157" s="41"/>
      <c r="PKJ1157" s="41"/>
      <c r="PKK1157" s="41"/>
      <c r="PKL1157" s="41"/>
      <c r="PKM1157" s="41"/>
      <c r="PKN1157" s="41"/>
      <c r="PKO1157" s="41"/>
      <c r="PKP1157" s="41"/>
      <c r="PKQ1157" s="41"/>
      <c r="PKR1157" s="41"/>
      <c r="PKS1157" s="41"/>
      <c r="PKT1157" s="41"/>
      <c r="PKU1157" s="41"/>
      <c r="PKV1157" s="41"/>
      <c r="PKW1157" s="41"/>
      <c r="PKX1157" s="41"/>
      <c r="PKY1157" s="41"/>
      <c r="PKZ1157" s="41"/>
      <c r="PLA1157" s="41"/>
      <c r="PLB1157" s="41"/>
      <c r="PLC1157" s="41"/>
      <c r="PLD1157" s="41"/>
      <c r="PLE1157" s="41"/>
      <c r="PLF1157" s="41"/>
      <c r="PLG1157" s="41"/>
      <c r="PLH1157" s="41"/>
      <c r="PLI1157" s="41"/>
      <c r="PLJ1157" s="41"/>
      <c r="PLK1157" s="41"/>
      <c r="PLL1157" s="41"/>
      <c r="PLM1157" s="41"/>
      <c r="PLN1157" s="41"/>
      <c r="PLO1157" s="41"/>
      <c r="PLP1157" s="41"/>
      <c r="PLQ1157" s="41"/>
      <c r="PLR1157" s="41"/>
      <c r="PLS1157" s="41"/>
      <c r="PLT1157" s="41"/>
      <c r="PLU1157" s="41"/>
      <c r="PLV1157" s="41"/>
      <c r="PLW1157" s="41"/>
      <c r="PLX1157" s="41"/>
      <c r="PLY1157" s="41"/>
      <c r="PLZ1157" s="41"/>
      <c r="PMA1157" s="41"/>
      <c r="PMB1157" s="41"/>
      <c r="PMC1157" s="41"/>
      <c r="PMD1157" s="41"/>
      <c r="PME1157" s="41"/>
      <c r="PMF1157" s="41"/>
      <c r="PMG1157" s="41"/>
      <c r="PMH1157" s="41"/>
      <c r="PMI1157" s="41"/>
      <c r="PMJ1157" s="41"/>
      <c r="PMK1157" s="41"/>
      <c r="PML1157" s="41"/>
      <c r="PMM1157" s="41"/>
      <c r="PMN1157" s="41"/>
      <c r="PMO1157" s="41"/>
      <c r="PMP1157" s="41"/>
      <c r="PMQ1157" s="41"/>
      <c r="PMR1157" s="41"/>
      <c r="PMS1157" s="41"/>
      <c r="PMT1157" s="41"/>
      <c r="PMU1157" s="41"/>
      <c r="PMV1157" s="41"/>
      <c r="PMW1157" s="41"/>
      <c r="PMX1157" s="41"/>
      <c r="PMY1157" s="41"/>
      <c r="PMZ1157" s="41"/>
      <c r="PNA1157" s="41"/>
      <c r="PNB1157" s="41"/>
      <c r="PNC1157" s="41"/>
      <c r="PND1157" s="41"/>
      <c r="PNE1157" s="41"/>
      <c r="PNF1157" s="41"/>
      <c r="PNG1157" s="41"/>
      <c r="PNH1157" s="41"/>
      <c r="PNI1157" s="41"/>
      <c r="PNJ1157" s="41"/>
      <c r="PNK1157" s="41"/>
      <c r="PNL1157" s="41"/>
      <c r="PNM1157" s="41"/>
      <c r="PNN1157" s="41"/>
      <c r="PNO1157" s="41"/>
      <c r="PNP1157" s="41"/>
      <c r="PNQ1157" s="41"/>
      <c r="PNR1157" s="41"/>
      <c r="PNS1157" s="41"/>
      <c r="PNT1157" s="41"/>
      <c r="PNU1157" s="41"/>
      <c r="PNV1157" s="41"/>
      <c r="PNW1157" s="41"/>
      <c r="PNX1157" s="41"/>
      <c r="PNY1157" s="41"/>
      <c r="PNZ1157" s="41"/>
      <c r="POA1157" s="41"/>
      <c r="POB1157" s="41"/>
      <c r="POC1157" s="41"/>
      <c r="POD1157" s="41"/>
      <c r="POE1157" s="41"/>
      <c r="POF1157" s="41"/>
      <c r="POG1157" s="41"/>
      <c r="POH1157" s="41"/>
      <c r="POI1157" s="41"/>
      <c r="POJ1157" s="41"/>
      <c r="POK1157" s="41"/>
      <c r="POL1157" s="41"/>
      <c r="POM1157" s="41"/>
      <c r="PON1157" s="41"/>
      <c r="POO1157" s="41"/>
      <c r="POP1157" s="41"/>
      <c r="POQ1157" s="41"/>
      <c r="POR1157" s="41"/>
      <c r="POS1157" s="41"/>
      <c r="POT1157" s="41"/>
      <c r="POU1157" s="41"/>
      <c r="POV1157" s="41"/>
      <c r="POW1157" s="41"/>
      <c r="POX1157" s="41"/>
      <c r="POY1157" s="41"/>
      <c r="POZ1157" s="41"/>
      <c r="PPA1157" s="41"/>
      <c r="PPB1157" s="41"/>
      <c r="PPC1157" s="41"/>
      <c r="PPD1157" s="41"/>
      <c r="PPE1157" s="41"/>
      <c r="PPF1157" s="41"/>
      <c r="PPG1157" s="41"/>
      <c r="PPH1157" s="41"/>
      <c r="PPI1157" s="41"/>
      <c r="PPJ1157" s="41"/>
      <c r="PPK1157" s="41"/>
      <c r="PPL1157" s="41"/>
      <c r="PPM1157" s="41"/>
      <c r="PPN1157" s="41"/>
      <c r="PPO1157" s="41"/>
      <c r="PPP1157" s="41"/>
      <c r="PPQ1157" s="41"/>
      <c r="PPR1157" s="41"/>
      <c r="PPS1157" s="41"/>
      <c r="PPT1157" s="41"/>
      <c r="PPU1157" s="41"/>
      <c r="PPV1157" s="41"/>
      <c r="PPW1157" s="41"/>
      <c r="PPX1157" s="41"/>
      <c r="PPY1157" s="41"/>
      <c r="PPZ1157" s="41"/>
      <c r="PQA1157" s="41"/>
      <c r="PQB1157" s="41"/>
      <c r="PQC1157" s="41"/>
      <c r="PQD1157" s="41"/>
      <c r="PQE1157" s="41"/>
      <c r="PQF1157" s="41"/>
      <c r="PQG1157" s="41"/>
      <c r="PQH1157" s="41"/>
      <c r="PQI1157" s="41"/>
      <c r="PQJ1157" s="41"/>
      <c r="PQK1157" s="41"/>
      <c r="PQL1157" s="41"/>
      <c r="PQM1157" s="41"/>
      <c r="PQN1157" s="41"/>
      <c r="PQO1157" s="41"/>
      <c r="PQP1157" s="41"/>
      <c r="PQQ1157" s="41"/>
      <c r="PQR1157" s="41"/>
      <c r="PQS1157" s="41"/>
      <c r="PQT1157" s="41"/>
      <c r="PQU1157" s="41"/>
      <c r="PQV1157" s="41"/>
      <c r="PQW1157" s="41"/>
      <c r="PQX1157" s="41"/>
      <c r="PQY1157" s="41"/>
      <c r="PQZ1157" s="41"/>
      <c r="PRA1157" s="41"/>
      <c r="PRB1157" s="41"/>
      <c r="PRC1157" s="41"/>
      <c r="PRD1157" s="41"/>
      <c r="PRE1157" s="41"/>
      <c r="PRF1157" s="41"/>
      <c r="PRG1157" s="41"/>
      <c r="PRH1157" s="41"/>
      <c r="PRI1157" s="41"/>
      <c r="PRJ1157" s="41"/>
      <c r="PRK1157" s="41"/>
      <c r="PRL1157" s="41"/>
      <c r="PRM1157" s="41"/>
      <c r="PRN1157" s="41"/>
      <c r="PRO1157" s="41"/>
      <c r="PRP1157" s="41"/>
      <c r="PRQ1157" s="41"/>
      <c r="PRR1157" s="41"/>
      <c r="PRS1157" s="41"/>
      <c r="PRT1157" s="41"/>
      <c r="PRU1157" s="41"/>
      <c r="PRV1157" s="41"/>
      <c r="PRW1157" s="41"/>
      <c r="PRX1157" s="41"/>
      <c r="PRY1157" s="41"/>
      <c r="PRZ1157" s="41"/>
      <c r="PSA1157" s="41"/>
      <c r="PSB1157" s="41"/>
      <c r="PSC1157" s="41"/>
      <c r="PSD1157" s="41"/>
      <c r="PSE1157" s="41"/>
      <c r="PSF1157" s="41"/>
      <c r="PSG1157" s="41"/>
      <c r="PSH1157" s="41"/>
      <c r="PSI1157" s="41"/>
      <c r="PSJ1157" s="41"/>
      <c r="PSK1157" s="41"/>
      <c r="PSL1157" s="41"/>
      <c r="PSM1157" s="41"/>
      <c r="PSN1157" s="41"/>
      <c r="PSO1157" s="41"/>
      <c r="PSP1157" s="41"/>
      <c r="PSQ1157" s="41"/>
      <c r="PSR1157" s="41"/>
      <c r="PSS1157" s="41"/>
      <c r="PST1157" s="41"/>
      <c r="PSU1157" s="41"/>
      <c r="PSV1157" s="41"/>
      <c r="PSW1157" s="41"/>
      <c r="PSX1157" s="41"/>
      <c r="PSY1157" s="41"/>
      <c r="PSZ1157" s="41"/>
      <c r="PTA1157" s="41"/>
      <c r="PTB1157" s="41"/>
      <c r="PTC1157" s="41"/>
      <c r="PTD1157" s="41"/>
      <c r="PTE1157" s="41"/>
      <c r="PTF1157" s="41"/>
      <c r="PTG1157" s="41"/>
      <c r="PTH1157" s="41"/>
      <c r="PTI1157" s="41"/>
      <c r="PTJ1157" s="41"/>
      <c r="PTK1157" s="41"/>
      <c r="PTL1157" s="41"/>
      <c r="PTM1157" s="41"/>
      <c r="PTN1157" s="41"/>
      <c r="PTO1157" s="41"/>
      <c r="PTP1157" s="41"/>
      <c r="PTQ1157" s="41"/>
      <c r="PTR1157" s="41"/>
      <c r="PTS1157" s="41"/>
      <c r="PTT1157" s="41"/>
      <c r="PTU1157" s="41"/>
      <c r="PTV1157" s="41"/>
      <c r="PTW1157" s="41"/>
      <c r="PTX1157" s="41"/>
      <c r="PTY1157" s="41"/>
      <c r="PTZ1157" s="41"/>
      <c r="PUA1157" s="41"/>
      <c r="PUB1157" s="41"/>
      <c r="PUC1157" s="41"/>
      <c r="PUD1157" s="41"/>
      <c r="PUE1157" s="41"/>
      <c r="PUF1157" s="41"/>
      <c r="PUG1157" s="41"/>
      <c r="PUH1157" s="41"/>
      <c r="PUI1157" s="41"/>
      <c r="PUJ1157" s="41"/>
      <c r="PUK1157" s="41"/>
      <c r="PUL1157" s="41"/>
      <c r="PUM1157" s="41"/>
      <c r="PUN1157" s="41"/>
      <c r="PUO1157" s="41"/>
      <c r="PUP1157" s="41"/>
      <c r="PUQ1157" s="41"/>
      <c r="PUR1157" s="41"/>
      <c r="PUS1157" s="41"/>
      <c r="PUT1157" s="41"/>
      <c r="PUU1157" s="41"/>
      <c r="PUV1157" s="41"/>
      <c r="PUW1157" s="41"/>
      <c r="PUX1157" s="41"/>
      <c r="PUY1157" s="41"/>
      <c r="PUZ1157" s="41"/>
      <c r="PVA1157" s="41"/>
      <c r="PVB1157" s="41"/>
      <c r="PVC1157" s="41"/>
      <c r="PVD1157" s="41"/>
      <c r="PVE1157" s="41"/>
      <c r="PVF1157" s="41"/>
      <c r="PVG1157" s="41"/>
      <c r="PVH1157" s="41"/>
      <c r="PVI1157" s="41"/>
      <c r="PVJ1157" s="41"/>
      <c r="PVK1157" s="41"/>
      <c r="PVL1157" s="41"/>
      <c r="PVM1157" s="41"/>
      <c r="PVN1157" s="41"/>
      <c r="PVO1157" s="41"/>
      <c r="PVP1157" s="41"/>
      <c r="PVQ1157" s="41"/>
      <c r="PVR1157" s="41"/>
      <c r="PVS1157" s="41"/>
      <c r="PVT1157" s="41"/>
      <c r="PVU1157" s="41"/>
      <c r="PVV1157" s="41"/>
      <c r="PVW1157" s="41"/>
      <c r="PVX1157" s="41"/>
      <c r="PVY1157" s="41"/>
      <c r="PVZ1157" s="41"/>
      <c r="PWA1157" s="41"/>
      <c r="PWB1157" s="41"/>
      <c r="PWC1157" s="41"/>
      <c r="PWD1157" s="41"/>
      <c r="PWE1157" s="41"/>
      <c r="PWF1157" s="41"/>
      <c r="PWG1157" s="41"/>
      <c r="PWH1157" s="41"/>
      <c r="PWI1157" s="41"/>
      <c r="PWJ1157" s="41"/>
      <c r="PWK1157" s="41"/>
      <c r="PWL1157" s="41"/>
      <c r="PWM1157" s="41"/>
      <c r="PWN1157" s="41"/>
      <c r="PWO1157" s="41"/>
      <c r="PWP1157" s="41"/>
      <c r="PWQ1157" s="41"/>
      <c r="PWR1157" s="41"/>
      <c r="PWS1157" s="41"/>
      <c r="PWT1157" s="41"/>
      <c r="PWU1157" s="41"/>
      <c r="PWV1157" s="41"/>
      <c r="PWW1157" s="41"/>
      <c r="PWX1157" s="41"/>
      <c r="PWY1157" s="41"/>
      <c r="PWZ1157" s="41"/>
      <c r="PXA1157" s="41"/>
      <c r="PXB1157" s="41"/>
      <c r="PXC1157" s="41"/>
      <c r="PXD1157" s="41"/>
      <c r="PXE1157" s="41"/>
      <c r="PXF1157" s="41"/>
      <c r="PXG1157" s="41"/>
      <c r="PXH1157" s="41"/>
      <c r="PXI1157" s="41"/>
      <c r="PXJ1157" s="41"/>
      <c r="PXK1157" s="41"/>
      <c r="PXL1157" s="41"/>
      <c r="PXM1157" s="41"/>
      <c r="PXN1157" s="41"/>
      <c r="PXO1157" s="41"/>
      <c r="PXP1157" s="41"/>
      <c r="PXQ1157" s="41"/>
      <c r="PXR1157" s="41"/>
      <c r="PXS1157" s="41"/>
      <c r="PXT1157" s="41"/>
      <c r="PXU1157" s="41"/>
      <c r="PXV1157" s="41"/>
      <c r="PXW1157" s="41"/>
      <c r="PXX1157" s="41"/>
      <c r="PXY1157" s="41"/>
      <c r="PXZ1157" s="41"/>
      <c r="PYA1157" s="41"/>
      <c r="PYB1157" s="41"/>
      <c r="PYC1157" s="41"/>
      <c r="PYD1157" s="41"/>
      <c r="PYE1157" s="41"/>
      <c r="PYF1157" s="41"/>
      <c r="PYG1157" s="41"/>
      <c r="PYH1157" s="41"/>
      <c r="PYI1157" s="41"/>
      <c r="PYJ1157" s="41"/>
      <c r="PYK1157" s="41"/>
      <c r="PYL1157" s="41"/>
      <c r="PYM1157" s="41"/>
      <c r="PYN1157" s="41"/>
      <c r="PYO1157" s="41"/>
      <c r="PYP1157" s="41"/>
      <c r="PYQ1157" s="41"/>
      <c r="PYR1157" s="41"/>
      <c r="PYS1157" s="41"/>
      <c r="PYT1157" s="41"/>
      <c r="PYU1157" s="41"/>
      <c r="PYV1157" s="41"/>
      <c r="PYW1157" s="41"/>
      <c r="PYX1157" s="41"/>
      <c r="PYY1157" s="41"/>
      <c r="PYZ1157" s="41"/>
      <c r="PZA1157" s="41"/>
      <c r="PZB1157" s="41"/>
      <c r="PZC1157" s="41"/>
      <c r="PZD1157" s="41"/>
      <c r="PZE1157" s="41"/>
      <c r="PZF1157" s="41"/>
      <c r="PZG1157" s="41"/>
      <c r="PZH1157" s="41"/>
      <c r="PZI1157" s="41"/>
      <c r="PZJ1157" s="41"/>
      <c r="PZK1157" s="41"/>
      <c r="PZL1157" s="41"/>
      <c r="PZM1157" s="41"/>
      <c r="PZN1157" s="41"/>
      <c r="PZO1157" s="41"/>
      <c r="PZP1157" s="41"/>
      <c r="PZQ1157" s="41"/>
      <c r="PZR1157" s="41"/>
      <c r="PZS1157" s="41"/>
      <c r="PZT1157" s="41"/>
      <c r="PZU1157" s="41"/>
      <c r="PZV1157" s="41"/>
      <c r="PZW1157" s="41"/>
      <c r="PZX1157" s="41"/>
      <c r="PZY1157" s="41"/>
      <c r="PZZ1157" s="41"/>
      <c r="QAA1157" s="41"/>
      <c r="QAB1157" s="41"/>
      <c r="QAC1157" s="41"/>
      <c r="QAD1157" s="41"/>
      <c r="QAE1157" s="41"/>
      <c r="QAF1157" s="41"/>
      <c r="QAG1157" s="41"/>
      <c r="QAH1157" s="41"/>
      <c r="QAI1157" s="41"/>
      <c r="QAJ1157" s="41"/>
      <c r="QAK1157" s="41"/>
      <c r="QAL1157" s="41"/>
      <c r="QAM1157" s="41"/>
      <c r="QAN1157" s="41"/>
      <c r="QAO1157" s="41"/>
      <c r="QAP1157" s="41"/>
      <c r="QAQ1157" s="41"/>
      <c r="QAR1157" s="41"/>
      <c r="QAS1157" s="41"/>
      <c r="QAT1157" s="41"/>
      <c r="QAU1157" s="41"/>
      <c r="QAV1157" s="41"/>
      <c r="QAW1157" s="41"/>
      <c r="QAX1157" s="41"/>
      <c r="QAY1157" s="41"/>
      <c r="QAZ1157" s="41"/>
      <c r="QBA1157" s="41"/>
      <c r="QBB1157" s="41"/>
      <c r="QBC1157" s="41"/>
      <c r="QBD1157" s="41"/>
      <c r="QBE1157" s="41"/>
      <c r="QBF1157" s="41"/>
      <c r="QBG1157" s="41"/>
      <c r="QBH1157" s="41"/>
      <c r="QBI1157" s="41"/>
      <c r="QBJ1157" s="41"/>
      <c r="QBK1157" s="41"/>
      <c r="QBL1157" s="41"/>
      <c r="QBM1157" s="41"/>
      <c r="QBN1157" s="41"/>
      <c r="QBO1157" s="41"/>
      <c r="QBP1157" s="41"/>
      <c r="QBQ1157" s="41"/>
      <c r="QBR1157" s="41"/>
      <c r="QBS1157" s="41"/>
      <c r="QBT1157" s="41"/>
      <c r="QBU1157" s="41"/>
      <c r="QBV1157" s="41"/>
      <c r="QBW1157" s="41"/>
      <c r="QBX1157" s="41"/>
      <c r="QBY1157" s="41"/>
      <c r="QBZ1157" s="41"/>
      <c r="QCA1157" s="41"/>
      <c r="QCB1157" s="41"/>
      <c r="QCC1157" s="41"/>
      <c r="QCD1157" s="41"/>
      <c r="QCE1157" s="41"/>
      <c r="QCF1157" s="41"/>
      <c r="QCG1157" s="41"/>
      <c r="QCH1157" s="41"/>
      <c r="QCI1157" s="41"/>
      <c r="QCJ1157" s="41"/>
      <c r="QCK1157" s="41"/>
      <c r="QCL1157" s="41"/>
      <c r="QCM1157" s="41"/>
      <c r="QCN1157" s="41"/>
      <c r="QCO1157" s="41"/>
      <c r="QCP1157" s="41"/>
      <c r="QCQ1157" s="41"/>
      <c r="QCR1157" s="41"/>
      <c r="QCS1157" s="41"/>
      <c r="QCT1157" s="41"/>
      <c r="QCU1157" s="41"/>
      <c r="QCV1157" s="41"/>
      <c r="QCW1157" s="41"/>
      <c r="QCX1157" s="41"/>
      <c r="QCY1157" s="41"/>
      <c r="QCZ1157" s="41"/>
      <c r="QDA1157" s="41"/>
      <c r="QDB1157" s="41"/>
      <c r="QDC1157" s="41"/>
      <c r="QDD1157" s="41"/>
      <c r="QDE1157" s="41"/>
      <c r="QDF1157" s="41"/>
      <c r="QDG1157" s="41"/>
      <c r="QDH1157" s="41"/>
      <c r="QDI1157" s="41"/>
      <c r="QDJ1157" s="41"/>
      <c r="QDK1157" s="41"/>
      <c r="QDL1157" s="41"/>
      <c r="QDM1157" s="41"/>
      <c r="QDN1157" s="41"/>
      <c r="QDO1157" s="41"/>
      <c r="QDP1157" s="41"/>
      <c r="QDQ1157" s="41"/>
      <c r="QDR1157" s="41"/>
      <c r="QDS1157" s="41"/>
      <c r="QDT1157" s="41"/>
      <c r="QDU1157" s="41"/>
      <c r="QDV1157" s="41"/>
      <c r="QDW1157" s="41"/>
      <c r="QDX1157" s="41"/>
      <c r="QDY1157" s="41"/>
      <c r="QDZ1157" s="41"/>
      <c r="QEA1157" s="41"/>
      <c r="QEB1157" s="41"/>
      <c r="QEC1157" s="41"/>
      <c r="QED1157" s="41"/>
      <c r="QEE1157" s="41"/>
      <c r="QEF1157" s="41"/>
      <c r="QEG1157" s="41"/>
      <c r="QEH1157" s="41"/>
      <c r="QEI1157" s="41"/>
      <c r="QEJ1157" s="41"/>
      <c r="QEK1157" s="41"/>
      <c r="QEL1157" s="41"/>
      <c r="QEM1157" s="41"/>
      <c r="QEN1157" s="41"/>
      <c r="QEO1157" s="41"/>
      <c r="QEP1157" s="41"/>
      <c r="QEQ1157" s="41"/>
      <c r="QER1157" s="41"/>
      <c r="QES1157" s="41"/>
      <c r="QET1157" s="41"/>
      <c r="QEU1157" s="41"/>
      <c r="QEV1157" s="41"/>
      <c r="QEW1157" s="41"/>
      <c r="QEX1157" s="41"/>
      <c r="QEY1157" s="41"/>
      <c r="QEZ1157" s="41"/>
      <c r="QFA1157" s="41"/>
      <c r="QFB1157" s="41"/>
      <c r="QFC1157" s="41"/>
      <c r="QFD1157" s="41"/>
      <c r="QFE1157" s="41"/>
      <c r="QFF1157" s="41"/>
      <c r="QFG1157" s="41"/>
      <c r="QFH1157" s="41"/>
      <c r="QFI1157" s="41"/>
      <c r="QFJ1157" s="41"/>
      <c r="QFK1157" s="41"/>
      <c r="QFL1157" s="41"/>
      <c r="QFM1157" s="41"/>
      <c r="QFN1157" s="41"/>
      <c r="QFO1157" s="41"/>
      <c r="QFP1157" s="41"/>
      <c r="QFQ1157" s="41"/>
      <c r="QFR1157" s="41"/>
      <c r="QFS1157" s="41"/>
      <c r="QFT1157" s="41"/>
      <c r="QFU1157" s="41"/>
      <c r="QFV1157" s="41"/>
      <c r="QFW1157" s="41"/>
      <c r="QFX1157" s="41"/>
      <c r="QFY1157" s="41"/>
      <c r="QFZ1157" s="41"/>
      <c r="QGA1157" s="41"/>
      <c r="QGB1157" s="41"/>
      <c r="QGC1157" s="41"/>
      <c r="QGD1157" s="41"/>
      <c r="QGE1157" s="41"/>
      <c r="QGF1157" s="41"/>
      <c r="QGG1157" s="41"/>
      <c r="QGH1157" s="41"/>
      <c r="QGI1157" s="41"/>
      <c r="QGJ1157" s="41"/>
      <c r="QGK1157" s="41"/>
      <c r="QGL1157" s="41"/>
      <c r="QGM1157" s="41"/>
      <c r="QGN1157" s="41"/>
      <c r="QGO1157" s="41"/>
      <c r="QGP1157" s="41"/>
      <c r="QGQ1157" s="41"/>
      <c r="QGR1157" s="41"/>
      <c r="QGS1157" s="41"/>
      <c r="QGT1157" s="41"/>
      <c r="QGU1157" s="41"/>
      <c r="QGV1157" s="41"/>
      <c r="QGW1157" s="41"/>
      <c r="QGX1157" s="41"/>
      <c r="QGY1157" s="41"/>
      <c r="QGZ1157" s="41"/>
      <c r="QHA1157" s="41"/>
      <c r="QHB1157" s="41"/>
      <c r="QHC1157" s="41"/>
      <c r="QHD1157" s="41"/>
      <c r="QHE1157" s="41"/>
      <c r="QHF1157" s="41"/>
      <c r="QHG1157" s="41"/>
      <c r="QHH1157" s="41"/>
      <c r="QHI1157" s="41"/>
      <c r="QHJ1157" s="41"/>
      <c r="QHK1157" s="41"/>
      <c r="QHL1157" s="41"/>
      <c r="QHM1157" s="41"/>
      <c r="QHN1157" s="41"/>
      <c r="QHO1157" s="41"/>
      <c r="QHP1157" s="41"/>
      <c r="QHQ1157" s="41"/>
      <c r="QHR1157" s="41"/>
      <c r="QHS1157" s="41"/>
      <c r="QHT1157" s="41"/>
      <c r="QHU1157" s="41"/>
      <c r="QHV1157" s="41"/>
      <c r="QHW1157" s="41"/>
      <c r="QHX1157" s="41"/>
      <c r="QHY1157" s="41"/>
      <c r="QHZ1157" s="41"/>
      <c r="QIA1157" s="41"/>
      <c r="QIB1157" s="41"/>
      <c r="QIC1157" s="41"/>
      <c r="QID1157" s="41"/>
      <c r="QIE1157" s="41"/>
      <c r="QIF1157" s="41"/>
      <c r="QIG1157" s="41"/>
      <c r="QIH1157" s="41"/>
      <c r="QII1157" s="41"/>
      <c r="QIJ1157" s="41"/>
      <c r="QIK1157" s="41"/>
      <c r="QIL1157" s="41"/>
      <c r="QIM1157" s="41"/>
      <c r="QIN1157" s="41"/>
      <c r="QIO1157" s="41"/>
      <c r="QIP1157" s="41"/>
      <c r="QIQ1157" s="41"/>
      <c r="QIR1157" s="41"/>
      <c r="QIS1157" s="41"/>
      <c r="QIT1157" s="41"/>
      <c r="QIU1157" s="41"/>
      <c r="QIV1157" s="41"/>
      <c r="QIW1157" s="41"/>
      <c r="QIX1157" s="41"/>
      <c r="QIY1157" s="41"/>
      <c r="QIZ1157" s="41"/>
      <c r="QJA1157" s="41"/>
      <c r="QJB1157" s="41"/>
      <c r="QJC1157" s="41"/>
      <c r="QJD1157" s="41"/>
      <c r="QJE1157" s="41"/>
      <c r="QJF1157" s="41"/>
      <c r="QJG1157" s="41"/>
      <c r="QJH1157" s="41"/>
      <c r="QJI1157" s="41"/>
      <c r="QJJ1157" s="41"/>
      <c r="QJK1157" s="41"/>
      <c r="QJL1157" s="41"/>
      <c r="QJM1157" s="41"/>
      <c r="QJN1157" s="41"/>
      <c r="QJO1157" s="41"/>
      <c r="QJP1157" s="41"/>
      <c r="QJQ1157" s="41"/>
      <c r="QJR1157" s="41"/>
      <c r="QJS1157" s="41"/>
      <c r="QJT1157" s="41"/>
      <c r="QJU1157" s="41"/>
      <c r="QJV1157" s="41"/>
      <c r="QJW1157" s="41"/>
      <c r="QJX1157" s="41"/>
      <c r="QJY1157" s="41"/>
      <c r="QJZ1157" s="41"/>
      <c r="QKA1157" s="41"/>
      <c r="QKB1157" s="41"/>
      <c r="QKC1157" s="41"/>
      <c r="QKD1157" s="41"/>
      <c r="QKE1157" s="41"/>
      <c r="QKF1157" s="41"/>
      <c r="QKG1157" s="41"/>
      <c r="QKH1157" s="41"/>
      <c r="QKI1157" s="41"/>
      <c r="QKJ1157" s="41"/>
      <c r="QKK1157" s="41"/>
      <c r="QKL1157" s="41"/>
      <c r="QKM1157" s="41"/>
      <c r="QKN1157" s="41"/>
      <c r="QKO1157" s="41"/>
      <c r="QKP1157" s="41"/>
      <c r="QKQ1157" s="41"/>
      <c r="QKR1157" s="41"/>
      <c r="QKS1157" s="41"/>
      <c r="QKT1157" s="41"/>
      <c r="QKU1157" s="41"/>
      <c r="QKV1157" s="41"/>
      <c r="QKW1157" s="41"/>
      <c r="QKX1157" s="41"/>
      <c r="QKY1157" s="41"/>
      <c r="QKZ1157" s="41"/>
      <c r="QLA1157" s="41"/>
      <c r="QLB1157" s="41"/>
      <c r="QLC1157" s="41"/>
      <c r="QLD1157" s="41"/>
      <c r="QLE1157" s="41"/>
      <c r="QLF1157" s="41"/>
      <c r="QLG1157" s="41"/>
      <c r="QLH1157" s="41"/>
      <c r="QLI1157" s="41"/>
      <c r="QLJ1157" s="41"/>
      <c r="QLK1157" s="41"/>
      <c r="QLL1157" s="41"/>
      <c r="QLM1157" s="41"/>
      <c r="QLN1157" s="41"/>
      <c r="QLO1157" s="41"/>
      <c r="QLP1157" s="41"/>
      <c r="QLQ1157" s="41"/>
      <c r="QLR1157" s="41"/>
      <c r="QLS1157" s="41"/>
      <c r="QLT1157" s="41"/>
      <c r="QLU1157" s="41"/>
      <c r="QLV1157" s="41"/>
      <c r="QLW1157" s="41"/>
      <c r="QLX1157" s="41"/>
      <c r="QLY1157" s="41"/>
      <c r="QLZ1157" s="41"/>
      <c r="QMA1157" s="41"/>
      <c r="QMB1157" s="41"/>
      <c r="QMC1157" s="41"/>
      <c r="QMD1157" s="41"/>
      <c r="QME1157" s="41"/>
      <c r="QMF1157" s="41"/>
      <c r="QMG1157" s="41"/>
      <c r="QMH1157" s="41"/>
      <c r="QMI1157" s="41"/>
      <c r="QMJ1157" s="41"/>
      <c r="QMK1157" s="41"/>
      <c r="QML1157" s="41"/>
      <c r="QMM1157" s="41"/>
      <c r="QMN1157" s="41"/>
      <c r="QMO1157" s="41"/>
      <c r="QMP1157" s="41"/>
      <c r="QMQ1157" s="41"/>
      <c r="QMR1157" s="41"/>
      <c r="QMS1157" s="41"/>
      <c r="QMT1157" s="41"/>
      <c r="QMU1157" s="41"/>
      <c r="QMV1157" s="41"/>
      <c r="QMW1157" s="41"/>
      <c r="QMX1157" s="41"/>
      <c r="QMY1157" s="41"/>
      <c r="QMZ1157" s="41"/>
      <c r="QNA1157" s="41"/>
      <c r="QNB1157" s="41"/>
      <c r="QNC1157" s="41"/>
      <c r="QND1157" s="41"/>
      <c r="QNE1157" s="41"/>
      <c r="QNF1157" s="41"/>
      <c r="QNG1157" s="41"/>
      <c r="QNH1157" s="41"/>
      <c r="QNI1157" s="41"/>
      <c r="QNJ1157" s="41"/>
      <c r="QNK1157" s="41"/>
      <c r="QNL1157" s="41"/>
      <c r="QNM1157" s="41"/>
      <c r="QNN1157" s="41"/>
      <c r="QNO1157" s="41"/>
      <c r="QNP1157" s="41"/>
      <c r="QNQ1157" s="41"/>
      <c r="QNR1157" s="41"/>
      <c r="QNS1157" s="41"/>
      <c r="QNT1157" s="41"/>
      <c r="QNU1157" s="41"/>
      <c r="QNV1157" s="41"/>
      <c r="QNW1157" s="41"/>
      <c r="QNX1157" s="41"/>
      <c r="QNY1157" s="41"/>
      <c r="QNZ1157" s="41"/>
      <c r="QOA1157" s="41"/>
      <c r="QOB1157" s="41"/>
      <c r="QOC1157" s="41"/>
      <c r="QOD1157" s="41"/>
      <c r="QOE1157" s="41"/>
      <c r="QOF1157" s="41"/>
      <c r="QOG1157" s="41"/>
      <c r="QOH1157" s="41"/>
      <c r="QOI1157" s="41"/>
      <c r="QOJ1157" s="41"/>
      <c r="QOK1157" s="41"/>
      <c r="QOL1157" s="41"/>
      <c r="QOM1157" s="41"/>
      <c r="QON1157" s="41"/>
      <c r="QOO1157" s="41"/>
      <c r="QOP1157" s="41"/>
      <c r="QOQ1157" s="41"/>
      <c r="QOR1157" s="41"/>
      <c r="QOS1157" s="41"/>
      <c r="QOT1157" s="41"/>
      <c r="QOU1157" s="41"/>
      <c r="QOV1157" s="41"/>
      <c r="QOW1157" s="41"/>
      <c r="QOX1157" s="41"/>
      <c r="QOY1157" s="41"/>
      <c r="QOZ1157" s="41"/>
      <c r="QPA1157" s="41"/>
      <c r="QPB1157" s="41"/>
      <c r="QPC1157" s="41"/>
      <c r="QPD1157" s="41"/>
      <c r="QPE1157" s="41"/>
      <c r="QPF1157" s="41"/>
      <c r="QPG1157" s="41"/>
      <c r="QPH1157" s="41"/>
      <c r="QPI1157" s="41"/>
      <c r="QPJ1157" s="41"/>
      <c r="QPK1157" s="41"/>
      <c r="QPL1157" s="41"/>
      <c r="QPM1157" s="41"/>
      <c r="QPN1157" s="41"/>
      <c r="QPO1157" s="41"/>
      <c r="QPP1157" s="41"/>
      <c r="QPQ1157" s="41"/>
      <c r="QPR1157" s="41"/>
      <c r="QPS1157" s="41"/>
      <c r="QPT1157" s="41"/>
      <c r="QPU1157" s="41"/>
      <c r="QPV1157" s="41"/>
      <c r="QPW1157" s="41"/>
      <c r="QPX1157" s="41"/>
      <c r="QPY1157" s="41"/>
      <c r="QPZ1157" s="41"/>
      <c r="QQA1157" s="41"/>
      <c r="QQB1157" s="41"/>
      <c r="QQC1157" s="41"/>
      <c r="QQD1157" s="41"/>
      <c r="QQE1157" s="41"/>
      <c r="QQF1157" s="41"/>
      <c r="QQG1157" s="41"/>
      <c r="QQH1157" s="41"/>
      <c r="QQI1157" s="41"/>
      <c r="QQJ1157" s="41"/>
      <c r="QQK1157" s="41"/>
      <c r="QQL1157" s="41"/>
      <c r="QQM1157" s="41"/>
      <c r="QQN1157" s="41"/>
      <c r="QQO1157" s="41"/>
      <c r="QQP1157" s="41"/>
      <c r="QQQ1157" s="41"/>
      <c r="QQR1157" s="41"/>
      <c r="QQS1157" s="41"/>
      <c r="QQT1157" s="41"/>
      <c r="QQU1157" s="41"/>
      <c r="QQV1157" s="41"/>
      <c r="QQW1157" s="41"/>
      <c r="QQX1157" s="41"/>
      <c r="QQY1157" s="41"/>
      <c r="QQZ1157" s="41"/>
      <c r="QRA1157" s="41"/>
      <c r="QRB1157" s="41"/>
      <c r="QRC1157" s="41"/>
      <c r="QRD1157" s="41"/>
      <c r="QRE1157" s="41"/>
      <c r="QRF1157" s="41"/>
      <c r="QRG1157" s="41"/>
      <c r="QRH1157" s="41"/>
      <c r="QRI1157" s="41"/>
      <c r="QRJ1157" s="41"/>
      <c r="QRK1157" s="41"/>
      <c r="QRL1157" s="41"/>
      <c r="QRM1157" s="41"/>
      <c r="QRN1157" s="41"/>
      <c r="QRO1157" s="41"/>
      <c r="QRP1157" s="41"/>
      <c r="QRQ1157" s="41"/>
      <c r="QRR1157" s="41"/>
      <c r="QRS1157" s="41"/>
      <c r="QRT1157" s="41"/>
      <c r="QRU1157" s="41"/>
      <c r="QRV1157" s="41"/>
      <c r="QRW1157" s="41"/>
      <c r="QRX1157" s="41"/>
      <c r="QRY1157" s="41"/>
      <c r="QRZ1157" s="41"/>
      <c r="QSA1157" s="41"/>
      <c r="QSB1157" s="41"/>
      <c r="QSC1157" s="41"/>
      <c r="QSD1157" s="41"/>
      <c r="QSE1157" s="41"/>
      <c r="QSF1157" s="41"/>
      <c r="QSG1157" s="41"/>
      <c r="QSH1157" s="41"/>
      <c r="QSI1157" s="41"/>
      <c r="QSJ1157" s="41"/>
      <c r="QSK1157" s="41"/>
      <c r="QSL1157" s="41"/>
      <c r="QSM1157" s="41"/>
      <c r="QSN1157" s="41"/>
      <c r="QSO1157" s="41"/>
      <c r="QSP1157" s="41"/>
      <c r="QSQ1157" s="41"/>
      <c r="QSR1157" s="41"/>
      <c r="QSS1157" s="41"/>
      <c r="QST1157" s="41"/>
      <c r="QSU1157" s="41"/>
      <c r="QSV1157" s="41"/>
      <c r="QSW1157" s="41"/>
      <c r="QSX1157" s="41"/>
      <c r="QSY1157" s="41"/>
      <c r="QSZ1157" s="41"/>
      <c r="QTA1157" s="41"/>
      <c r="QTB1157" s="41"/>
      <c r="QTC1157" s="41"/>
      <c r="QTD1157" s="41"/>
      <c r="QTE1157" s="41"/>
      <c r="QTF1157" s="41"/>
      <c r="QTG1157" s="41"/>
      <c r="QTH1157" s="41"/>
      <c r="QTI1157" s="41"/>
      <c r="QTJ1157" s="41"/>
      <c r="QTK1157" s="41"/>
      <c r="QTL1157" s="41"/>
      <c r="QTM1157" s="41"/>
      <c r="QTN1157" s="41"/>
      <c r="QTO1157" s="41"/>
      <c r="QTP1157" s="41"/>
      <c r="QTQ1157" s="41"/>
      <c r="QTR1157" s="41"/>
      <c r="QTS1157" s="41"/>
      <c r="QTT1157" s="41"/>
      <c r="QTU1157" s="41"/>
      <c r="QTV1157" s="41"/>
      <c r="QTW1157" s="41"/>
      <c r="QTX1157" s="41"/>
      <c r="QTY1157" s="41"/>
      <c r="QTZ1157" s="41"/>
      <c r="QUA1157" s="41"/>
      <c r="QUB1157" s="41"/>
      <c r="QUC1157" s="41"/>
      <c r="QUD1157" s="41"/>
      <c r="QUE1157" s="41"/>
      <c r="QUF1157" s="41"/>
      <c r="QUG1157" s="41"/>
      <c r="QUH1157" s="41"/>
      <c r="QUI1157" s="41"/>
      <c r="QUJ1157" s="41"/>
      <c r="QUK1157" s="41"/>
      <c r="QUL1157" s="41"/>
      <c r="QUM1157" s="41"/>
      <c r="QUN1157" s="41"/>
      <c r="QUO1157" s="41"/>
      <c r="QUP1157" s="41"/>
      <c r="QUQ1157" s="41"/>
      <c r="QUR1157" s="41"/>
      <c r="QUS1157" s="41"/>
      <c r="QUT1157" s="41"/>
      <c r="QUU1157" s="41"/>
      <c r="QUV1157" s="41"/>
      <c r="QUW1157" s="41"/>
      <c r="QUX1157" s="41"/>
      <c r="QUY1157" s="41"/>
      <c r="QUZ1157" s="41"/>
      <c r="QVA1157" s="41"/>
      <c r="QVB1157" s="41"/>
      <c r="QVC1157" s="41"/>
      <c r="QVD1157" s="41"/>
      <c r="QVE1157" s="41"/>
      <c r="QVF1157" s="41"/>
      <c r="QVG1157" s="41"/>
      <c r="QVH1157" s="41"/>
      <c r="QVI1157" s="41"/>
      <c r="QVJ1157" s="41"/>
      <c r="QVK1157" s="41"/>
      <c r="QVL1157" s="41"/>
      <c r="QVM1157" s="41"/>
      <c r="QVN1157" s="41"/>
      <c r="QVO1157" s="41"/>
      <c r="QVP1157" s="41"/>
      <c r="QVQ1157" s="41"/>
      <c r="QVR1157" s="41"/>
      <c r="QVS1157" s="41"/>
      <c r="QVT1157" s="41"/>
      <c r="QVU1157" s="41"/>
      <c r="QVV1157" s="41"/>
      <c r="QVW1157" s="41"/>
      <c r="QVX1157" s="41"/>
      <c r="QVY1157" s="41"/>
      <c r="QVZ1157" s="41"/>
      <c r="QWA1157" s="41"/>
      <c r="QWB1157" s="41"/>
      <c r="QWC1157" s="41"/>
      <c r="QWD1157" s="41"/>
      <c r="QWE1157" s="41"/>
      <c r="QWF1157" s="41"/>
      <c r="QWG1157" s="41"/>
      <c r="QWH1157" s="41"/>
      <c r="QWI1157" s="41"/>
      <c r="QWJ1157" s="41"/>
      <c r="QWK1157" s="41"/>
      <c r="QWL1157" s="41"/>
      <c r="QWM1157" s="41"/>
      <c r="QWN1157" s="41"/>
      <c r="QWO1157" s="41"/>
      <c r="QWP1157" s="41"/>
      <c r="QWQ1157" s="41"/>
      <c r="QWR1157" s="41"/>
      <c r="QWS1157" s="41"/>
      <c r="QWT1157" s="41"/>
      <c r="QWU1157" s="41"/>
      <c r="QWV1157" s="41"/>
      <c r="QWW1157" s="41"/>
      <c r="QWX1157" s="41"/>
      <c r="QWY1157" s="41"/>
      <c r="QWZ1157" s="41"/>
      <c r="QXA1157" s="41"/>
      <c r="QXB1157" s="41"/>
      <c r="QXC1157" s="41"/>
      <c r="QXD1157" s="41"/>
      <c r="QXE1157" s="41"/>
      <c r="QXF1157" s="41"/>
      <c r="QXG1157" s="41"/>
      <c r="QXH1157" s="41"/>
      <c r="QXI1157" s="41"/>
      <c r="QXJ1157" s="41"/>
      <c r="QXK1157" s="41"/>
      <c r="QXL1157" s="41"/>
      <c r="QXM1157" s="41"/>
      <c r="QXN1157" s="41"/>
      <c r="QXO1157" s="41"/>
      <c r="QXP1157" s="41"/>
      <c r="QXQ1157" s="41"/>
      <c r="QXR1157" s="41"/>
      <c r="QXS1157" s="41"/>
      <c r="QXT1157" s="41"/>
      <c r="QXU1157" s="41"/>
      <c r="QXV1157" s="41"/>
      <c r="QXW1157" s="41"/>
      <c r="QXX1157" s="41"/>
      <c r="QXY1157" s="41"/>
      <c r="QXZ1157" s="41"/>
      <c r="QYA1157" s="41"/>
      <c r="QYB1157" s="41"/>
      <c r="QYC1157" s="41"/>
      <c r="QYD1157" s="41"/>
      <c r="QYE1157" s="41"/>
      <c r="QYF1157" s="41"/>
      <c r="QYG1157" s="41"/>
      <c r="QYH1157" s="41"/>
      <c r="QYI1157" s="41"/>
      <c r="QYJ1157" s="41"/>
      <c r="QYK1157" s="41"/>
      <c r="QYL1157" s="41"/>
      <c r="QYM1157" s="41"/>
      <c r="QYN1157" s="41"/>
      <c r="QYO1157" s="41"/>
      <c r="QYP1157" s="41"/>
      <c r="QYQ1157" s="41"/>
      <c r="QYR1157" s="41"/>
      <c r="QYS1157" s="41"/>
      <c r="QYT1157" s="41"/>
      <c r="QYU1157" s="41"/>
      <c r="QYV1157" s="41"/>
      <c r="QYW1157" s="41"/>
      <c r="QYX1157" s="41"/>
      <c r="QYY1157" s="41"/>
      <c r="QYZ1157" s="41"/>
      <c r="QZA1157" s="41"/>
      <c r="QZB1157" s="41"/>
      <c r="QZC1157" s="41"/>
      <c r="QZD1157" s="41"/>
      <c r="QZE1157" s="41"/>
      <c r="QZF1157" s="41"/>
      <c r="QZG1157" s="41"/>
      <c r="QZH1157" s="41"/>
      <c r="QZI1157" s="41"/>
      <c r="QZJ1157" s="41"/>
      <c r="QZK1157" s="41"/>
      <c r="QZL1157" s="41"/>
      <c r="QZM1157" s="41"/>
      <c r="QZN1157" s="41"/>
      <c r="QZO1157" s="41"/>
      <c r="QZP1157" s="41"/>
      <c r="QZQ1157" s="41"/>
      <c r="QZR1157" s="41"/>
      <c r="QZS1157" s="41"/>
      <c r="QZT1157" s="41"/>
      <c r="QZU1157" s="41"/>
      <c r="QZV1157" s="41"/>
      <c r="QZW1157" s="41"/>
      <c r="QZX1157" s="41"/>
      <c r="QZY1157" s="41"/>
      <c r="QZZ1157" s="41"/>
      <c r="RAA1157" s="41"/>
      <c r="RAB1157" s="41"/>
      <c r="RAC1157" s="41"/>
      <c r="RAD1157" s="41"/>
      <c r="RAE1157" s="41"/>
      <c r="RAF1157" s="41"/>
      <c r="RAG1157" s="41"/>
      <c r="RAH1157" s="41"/>
      <c r="RAI1157" s="41"/>
      <c r="RAJ1157" s="41"/>
      <c r="RAK1157" s="41"/>
      <c r="RAL1157" s="41"/>
      <c r="RAM1157" s="41"/>
      <c r="RAN1157" s="41"/>
      <c r="RAO1157" s="41"/>
      <c r="RAP1157" s="41"/>
      <c r="RAQ1157" s="41"/>
      <c r="RAR1157" s="41"/>
      <c r="RAS1157" s="41"/>
      <c r="RAT1157" s="41"/>
      <c r="RAU1157" s="41"/>
      <c r="RAV1157" s="41"/>
      <c r="RAW1157" s="41"/>
      <c r="RAX1157" s="41"/>
      <c r="RAY1157" s="41"/>
      <c r="RAZ1157" s="41"/>
      <c r="RBA1157" s="41"/>
      <c r="RBB1157" s="41"/>
      <c r="RBC1157" s="41"/>
      <c r="RBD1157" s="41"/>
      <c r="RBE1157" s="41"/>
      <c r="RBF1157" s="41"/>
      <c r="RBG1157" s="41"/>
      <c r="RBH1157" s="41"/>
      <c r="RBI1157" s="41"/>
      <c r="RBJ1157" s="41"/>
      <c r="RBK1157" s="41"/>
      <c r="RBL1157" s="41"/>
      <c r="RBM1157" s="41"/>
      <c r="RBN1157" s="41"/>
      <c r="RBO1157" s="41"/>
      <c r="RBP1157" s="41"/>
      <c r="RBQ1157" s="41"/>
      <c r="RBR1157" s="41"/>
      <c r="RBS1157" s="41"/>
      <c r="RBT1157" s="41"/>
      <c r="RBU1157" s="41"/>
      <c r="RBV1157" s="41"/>
      <c r="RBW1157" s="41"/>
      <c r="RBX1157" s="41"/>
      <c r="RBY1157" s="41"/>
      <c r="RBZ1157" s="41"/>
      <c r="RCA1157" s="41"/>
      <c r="RCB1157" s="41"/>
      <c r="RCC1157" s="41"/>
      <c r="RCD1157" s="41"/>
      <c r="RCE1157" s="41"/>
      <c r="RCF1157" s="41"/>
      <c r="RCG1157" s="41"/>
      <c r="RCH1157" s="41"/>
      <c r="RCI1157" s="41"/>
      <c r="RCJ1157" s="41"/>
      <c r="RCK1157" s="41"/>
      <c r="RCL1157" s="41"/>
      <c r="RCM1157" s="41"/>
      <c r="RCN1157" s="41"/>
      <c r="RCO1157" s="41"/>
      <c r="RCP1157" s="41"/>
      <c r="RCQ1157" s="41"/>
      <c r="RCR1157" s="41"/>
      <c r="RCS1157" s="41"/>
      <c r="RCT1157" s="41"/>
      <c r="RCU1157" s="41"/>
      <c r="RCV1157" s="41"/>
      <c r="RCW1157" s="41"/>
      <c r="RCX1157" s="41"/>
      <c r="RCY1157" s="41"/>
      <c r="RCZ1157" s="41"/>
      <c r="RDA1157" s="41"/>
      <c r="RDB1157" s="41"/>
      <c r="RDC1157" s="41"/>
      <c r="RDD1157" s="41"/>
      <c r="RDE1157" s="41"/>
      <c r="RDF1157" s="41"/>
      <c r="RDG1157" s="41"/>
      <c r="RDH1157" s="41"/>
      <c r="RDI1157" s="41"/>
      <c r="RDJ1157" s="41"/>
      <c r="RDK1157" s="41"/>
      <c r="RDL1157" s="41"/>
      <c r="RDM1157" s="41"/>
      <c r="RDN1157" s="41"/>
      <c r="RDO1157" s="41"/>
      <c r="RDP1157" s="41"/>
      <c r="RDQ1157" s="41"/>
      <c r="RDR1157" s="41"/>
      <c r="RDS1157" s="41"/>
      <c r="RDT1157" s="41"/>
      <c r="RDU1157" s="41"/>
      <c r="RDV1157" s="41"/>
      <c r="RDW1157" s="41"/>
      <c r="RDX1157" s="41"/>
      <c r="RDY1157" s="41"/>
      <c r="RDZ1157" s="41"/>
      <c r="REA1157" s="41"/>
      <c r="REB1157" s="41"/>
      <c r="REC1157" s="41"/>
      <c r="RED1157" s="41"/>
      <c r="REE1157" s="41"/>
      <c r="REF1157" s="41"/>
      <c r="REG1157" s="41"/>
      <c r="REH1157" s="41"/>
      <c r="REI1157" s="41"/>
      <c r="REJ1157" s="41"/>
      <c r="REK1157" s="41"/>
      <c r="REL1157" s="41"/>
      <c r="REM1157" s="41"/>
      <c r="REN1157" s="41"/>
      <c r="REO1157" s="41"/>
      <c r="REP1157" s="41"/>
      <c r="REQ1157" s="41"/>
      <c r="RER1157" s="41"/>
      <c r="RES1157" s="41"/>
      <c r="RET1157" s="41"/>
      <c r="REU1157" s="41"/>
      <c r="REV1157" s="41"/>
      <c r="REW1157" s="41"/>
      <c r="REX1157" s="41"/>
      <c r="REY1157" s="41"/>
      <c r="REZ1157" s="41"/>
      <c r="RFA1157" s="41"/>
      <c r="RFB1157" s="41"/>
      <c r="RFC1157" s="41"/>
      <c r="RFD1157" s="41"/>
      <c r="RFE1157" s="41"/>
      <c r="RFF1157" s="41"/>
      <c r="RFG1157" s="41"/>
      <c r="RFH1157" s="41"/>
      <c r="RFI1157" s="41"/>
      <c r="RFJ1157" s="41"/>
      <c r="RFK1157" s="41"/>
      <c r="RFL1157" s="41"/>
      <c r="RFM1157" s="41"/>
      <c r="RFN1157" s="41"/>
      <c r="RFO1157" s="41"/>
      <c r="RFP1157" s="41"/>
      <c r="RFQ1157" s="41"/>
      <c r="RFR1157" s="41"/>
      <c r="RFS1157" s="41"/>
      <c r="RFT1157" s="41"/>
      <c r="RFU1157" s="41"/>
      <c r="RFV1157" s="41"/>
      <c r="RFW1157" s="41"/>
      <c r="RFX1157" s="41"/>
      <c r="RFY1157" s="41"/>
      <c r="RFZ1157" s="41"/>
      <c r="RGA1157" s="41"/>
      <c r="RGB1157" s="41"/>
      <c r="RGC1157" s="41"/>
      <c r="RGD1157" s="41"/>
      <c r="RGE1157" s="41"/>
      <c r="RGF1157" s="41"/>
      <c r="RGG1157" s="41"/>
      <c r="RGH1157" s="41"/>
      <c r="RGI1157" s="41"/>
      <c r="RGJ1157" s="41"/>
      <c r="RGK1157" s="41"/>
      <c r="RGL1157" s="41"/>
      <c r="RGM1157" s="41"/>
      <c r="RGN1157" s="41"/>
      <c r="RGO1157" s="41"/>
      <c r="RGP1157" s="41"/>
      <c r="RGQ1157" s="41"/>
      <c r="RGR1157" s="41"/>
      <c r="RGS1157" s="41"/>
      <c r="RGT1157" s="41"/>
      <c r="RGU1157" s="41"/>
      <c r="RGV1157" s="41"/>
      <c r="RGW1157" s="41"/>
      <c r="RGX1157" s="41"/>
      <c r="RGY1157" s="41"/>
      <c r="RGZ1157" s="41"/>
      <c r="RHA1157" s="41"/>
      <c r="RHB1157" s="41"/>
      <c r="RHC1157" s="41"/>
      <c r="RHD1157" s="41"/>
      <c r="RHE1157" s="41"/>
      <c r="RHF1157" s="41"/>
      <c r="RHG1157" s="41"/>
      <c r="RHH1157" s="41"/>
      <c r="RHI1157" s="41"/>
      <c r="RHJ1157" s="41"/>
      <c r="RHK1157" s="41"/>
      <c r="RHL1157" s="41"/>
      <c r="RHM1157" s="41"/>
      <c r="RHN1157" s="41"/>
      <c r="RHO1157" s="41"/>
      <c r="RHP1157" s="41"/>
      <c r="RHQ1157" s="41"/>
      <c r="RHR1157" s="41"/>
      <c r="RHS1157" s="41"/>
      <c r="RHT1157" s="41"/>
      <c r="RHU1157" s="41"/>
      <c r="RHV1157" s="41"/>
      <c r="RHW1157" s="41"/>
      <c r="RHX1157" s="41"/>
      <c r="RHY1157" s="41"/>
      <c r="RHZ1157" s="41"/>
      <c r="RIA1157" s="41"/>
      <c r="RIB1157" s="41"/>
      <c r="RIC1157" s="41"/>
      <c r="RID1157" s="41"/>
      <c r="RIE1157" s="41"/>
      <c r="RIF1157" s="41"/>
      <c r="RIG1157" s="41"/>
      <c r="RIH1157" s="41"/>
      <c r="RII1157" s="41"/>
      <c r="RIJ1157" s="41"/>
      <c r="RIK1157" s="41"/>
      <c r="RIL1157" s="41"/>
      <c r="RIM1157" s="41"/>
      <c r="RIN1157" s="41"/>
      <c r="RIO1157" s="41"/>
      <c r="RIP1157" s="41"/>
      <c r="RIQ1157" s="41"/>
      <c r="RIR1157" s="41"/>
      <c r="RIS1157" s="41"/>
      <c r="RIT1157" s="41"/>
      <c r="RIU1157" s="41"/>
      <c r="RIV1157" s="41"/>
      <c r="RIW1157" s="41"/>
      <c r="RIX1157" s="41"/>
      <c r="RIY1157" s="41"/>
      <c r="RIZ1157" s="41"/>
      <c r="RJA1157" s="41"/>
      <c r="RJB1157" s="41"/>
      <c r="RJC1157" s="41"/>
      <c r="RJD1157" s="41"/>
      <c r="RJE1157" s="41"/>
      <c r="RJF1157" s="41"/>
      <c r="RJG1157" s="41"/>
      <c r="RJH1157" s="41"/>
      <c r="RJI1157" s="41"/>
      <c r="RJJ1157" s="41"/>
      <c r="RJK1157" s="41"/>
      <c r="RJL1157" s="41"/>
      <c r="RJM1157" s="41"/>
      <c r="RJN1157" s="41"/>
      <c r="RJO1157" s="41"/>
      <c r="RJP1157" s="41"/>
      <c r="RJQ1157" s="41"/>
      <c r="RJR1157" s="41"/>
      <c r="RJS1157" s="41"/>
      <c r="RJT1157" s="41"/>
      <c r="RJU1157" s="41"/>
      <c r="RJV1157" s="41"/>
      <c r="RJW1157" s="41"/>
      <c r="RJX1157" s="41"/>
      <c r="RJY1157" s="41"/>
      <c r="RJZ1157" s="41"/>
      <c r="RKA1157" s="41"/>
      <c r="RKB1157" s="41"/>
      <c r="RKC1157" s="41"/>
      <c r="RKD1157" s="41"/>
      <c r="RKE1157" s="41"/>
      <c r="RKF1157" s="41"/>
      <c r="RKG1157" s="41"/>
      <c r="RKH1157" s="41"/>
      <c r="RKI1157" s="41"/>
      <c r="RKJ1157" s="41"/>
      <c r="RKK1157" s="41"/>
      <c r="RKL1157" s="41"/>
      <c r="RKM1157" s="41"/>
      <c r="RKN1157" s="41"/>
      <c r="RKO1157" s="41"/>
      <c r="RKP1157" s="41"/>
      <c r="RKQ1157" s="41"/>
      <c r="RKR1157" s="41"/>
      <c r="RKS1157" s="41"/>
      <c r="RKT1157" s="41"/>
      <c r="RKU1157" s="41"/>
      <c r="RKV1157" s="41"/>
      <c r="RKW1157" s="41"/>
      <c r="RKX1157" s="41"/>
      <c r="RKY1157" s="41"/>
      <c r="RKZ1157" s="41"/>
      <c r="RLA1157" s="41"/>
      <c r="RLB1157" s="41"/>
      <c r="RLC1157" s="41"/>
      <c r="RLD1157" s="41"/>
      <c r="RLE1157" s="41"/>
      <c r="RLF1157" s="41"/>
      <c r="RLG1157" s="41"/>
      <c r="RLH1157" s="41"/>
      <c r="RLI1157" s="41"/>
      <c r="RLJ1157" s="41"/>
      <c r="RLK1157" s="41"/>
      <c r="RLL1157" s="41"/>
      <c r="RLM1157" s="41"/>
      <c r="RLN1157" s="41"/>
      <c r="RLO1157" s="41"/>
      <c r="RLP1157" s="41"/>
      <c r="RLQ1157" s="41"/>
      <c r="RLR1157" s="41"/>
      <c r="RLS1157" s="41"/>
      <c r="RLT1157" s="41"/>
      <c r="RLU1157" s="41"/>
      <c r="RLV1157" s="41"/>
      <c r="RLW1157" s="41"/>
      <c r="RLX1157" s="41"/>
      <c r="RLY1157" s="41"/>
      <c r="RLZ1157" s="41"/>
      <c r="RMA1157" s="41"/>
      <c r="RMB1157" s="41"/>
      <c r="RMC1157" s="41"/>
      <c r="RMD1157" s="41"/>
      <c r="RME1157" s="41"/>
      <c r="RMF1157" s="41"/>
      <c r="RMG1157" s="41"/>
      <c r="RMH1157" s="41"/>
      <c r="RMI1157" s="41"/>
      <c r="RMJ1157" s="41"/>
      <c r="RMK1157" s="41"/>
      <c r="RML1157" s="41"/>
      <c r="RMM1157" s="41"/>
      <c r="RMN1157" s="41"/>
      <c r="RMO1157" s="41"/>
      <c r="RMP1157" s="41"/>
      <c r="RMQ1157" s="41"/>
      <c r="RMR1157" s="41"/>
      <c r="RMS1157" s="41"/>
      <c r="RMT1157" s="41"/>
      <c r="RMU1157" s="41"/>
      <c r="RMV1157" s="41"/>
      <c r="RMW1157" s="41"/>
      <c r="RMX1157" s="41"/>
      <c r="RMY1157" s="41"/>
      <c r="RMZ1157" s="41"/>
      <c r="RNA1157" s="41"/>
      <c r="RNB1157" s="41"/>
      <c r="RNC1157" s="41"/>
      <c r="RND1157" s="41"/>
      <c r="RNE1157" s="41"/>
      <c r="RNF1157" s="41"/>
      <c r="RNG1157" s="41"/>
      <c r="RNH1157" s="41"/>
      <c r="RNI1157" s="41"/>
      <c r="RNJ1157" s="41"/>
      <c r="RNK1157" s="41"/>
      <c r="RNL1157" s="41"/>
      <c r="RNM1157" s="41"/>
      <c r="RNN1157" s="41"/>
      <c r="RNO1157" s="41"/>
      <c r="RNP1157" s="41"/>
      <c r="RNQ1157" s="41"/>
      <c r="RNR1157" s="41"/>
      <c r="RNS1157" s="41"/>
      <c r="RNT1157" s="41"/>
      <c r="RNU1157" s="41"/>
      <c r="RNV1157" s="41"/>
      <c r="RNW1157" s="41"/>
      <c r="RNX1157" s="41"/>
      <c r="RNY1157" s="41"/>
      <c r="RNZ1157" s="41"/>
      <c r="ROA1157" s="41"/>
      <c r="ROB1157" s="41"/>
      <c r="ROC1157" s="41"/>
      <c r="ROD1157" s="41"/>
      <c r="ROE1157" s="41"/>
      <c r="ROF1157" s="41"/>
      <c r="ROG1157" s="41"/>
      <c r="ROH1157" s="41"/>
      <c r="ROI1157" s="41"/>
      <c r="ROJ1157" s="41"/>
      <c r="ROK1157" s="41"/>
      <c r="ROL1157" s="41"/>
      <c r="ROM1157" s="41"/>
      <c r="RON1157" s="41"/>
      <c r="ROO1157" s="41"/>
      <c r="ROP1157" s="41"/>
      <c r="ROQ1157" s="41"/>
      <c r="ROR1157" s="41"/>
      <c r="ROS1157" s="41"/>
      <c r="ROT1157" s="41"/>
      <c r="ROU1157" s="41"/>
      <c r="ROV1157" s="41"/>
      <c r="ROW1157" s="41"/>
      <c r="ROX1157" s="41"/>
      <c r="ROY1157" s="41"/>
      <c r="ROZ1157" s="41"/>
      <c r="RPA1157" s="41"/>
      <c r="RPB1157" s="41"/>
      <c r="RPC1157" s="41"/>
      <c r="RPD1157" s="41"/>
      <c r="RPE1157" s="41"/>
      <c r="RPF1157" s="41"/>
      <c r="RPG1157" s="41"/>
      <c r="RPH1157" s="41"/>
      <c r="RPI1157" s="41"/>
      <c r="RPJ1157" s="41"/>
      <c r="RPK1157" s="41"/>
      <c r="RPL1157" s="41"/>
      <c r="RPM1157" s="41"/>
      <c r="RPN1157" s="41"/>
      <c r="RPO1157" s="41"/>
      <c r="RPP1157" s="41"/>
      <c r="RPQ1157" s="41"/>
      <c r="RPR1157" s="41"/>
      <c r="RPS1157" s="41"/>
      <c r="RPT1157" s="41"/>
      <c r="RPU1157" s="41"/>
      <c r="RPV1157" s="41"/>
      <c r="RPW1157" s="41"/>
      <c r="RPX1157" s="41"/>
      <c r="RPY1157" s="41"/>
      <c r="RPZ1157" s="41"/>
      <c r="RQA1157" s="41"/>
      <c r="RQB1157" s="41"/>
      <c r="RQC1157" s="41"/>
      <c r="RQD1157" s="41"/>
      <c r="RQE1157" s="41"/>
      <c r="RQF1157" s="41"/>
      <c r="RQG1157" s="41"/>
      <c r="RQH1157" s="41"/>
      <c r="RQI1157" s="41"/>
      <c r="RQJ1157" s="41"/>
      <c r="RQK1157" s="41"/>
      <c r="RQL1157" s="41"/>
      <c r="RQM1157" s="41"/>
      <c r="RQN1157" s="41"/>
      <c r="RQO1157" s="41"/>
      <c r="RQP1157" s="41"/>
      <c r="RQQ1157" s="41"/>
      <c r="RQR1157" s="41"/>
      <c r="RQS1157" s="41"/>
      <c r="RQT1157" s="41"/>
      <c r="RQU1157" s="41"/>
      <c r="RQV1157" s="41"/>
      <c r="RQW1157" s="41"/>
      <c r="RQX1157" s="41"/>
      <c r="RQY1157" s="41"/>
      <c r="RQZ1157" s="41"/>
      <c r="RRA1157" s="41"/>
      <c r="RRB1157" s="41"/>
      <c r="RRC1157" s="41"/>
      <c r="RRD1157" s="41"/>
      <c r="RRE1157" s="41"/>
      <c r="RRF1157" s="41"/>
      <c r="RRG1157" s="41"/>
      <c r="RRH1157" s="41"/>
      <c r="RRI1157" s="41"/>
      <c r="RRJ1157" s="41"/>
      <c r="RRK1157" s="41"/>
      <c r="RRL1157" s="41"/>
      <c r="RRM1157" s="41"/>
      <c r="RRN1157" s="41"/>
      <c r="RRO1157" s="41"/>
      <c r="RRP1157" s="41"/>
      <c r="RRQ1157" s="41"/>
      <c r="RRR1157" s="41"/>
      <c r="RRS1157" s="41"/>
      <c r="RRT1157" s="41"/>
      <c r="RRU1157" s="41"/>
      <c r="RRV1157" s="41"/>
      <c r="RRW1157" s="41"/>
      <c r="RRX1157" s="41"/>
      <c r="RRY1157" s="41"/>
      <c r="RRZ1157" s="41"/>
      <c r="RSA1157" s="41"/>
      <c r="RSB1157" s="41"/>
      <c r="RSC1157" s="41"/>
      <c r="RSD1157" s="41"/>
      <c r="RSE1157" s="41"/>
      <c r="RSF1157" s="41"/>
      <c r="RSG1157" s="41"/>
      <c r="RSH1157" s="41"/>
      <c r="RSI1157" s="41"/>
      <c r="RSJ1157" s="41"/>
      <c r="RSK1157" s="41"/>
      <c r="RSL1157" s="41"/>
      <c r="RSM1157" s="41"/>
      <c r="RSN1157" s="41"/>
      <c r="RSO1157" s="41"/>
      <c r="RSP1157" s="41"/>
      <c r="RSQ1157" s="41"/>
      <c r="RSR1157" s="41"/>
      <c r="RSS1157" s="41"/>
      <c r="RST1157" s="41"/>
      <c r="RSU1157" s="41"/>
      <c r="RSV1157" s="41"/>
      <c r="RSW1157" s="41"/>
      <c r="RSX1157" s="41"/>
      <c r="RSY1157" s="41"/>
      <c r="RSZ1157" s="41"/>
      <c r="RTA1157" s="41"/>
      <c r="RTB1157" s="41"/>
      <c r="RTC1157" s="41"/>
      <c r="RTD1157" s="41"/>
      <c r="RTE1157" s="41"/>
      <c r="RTF1157" s="41"/>
      <c r="RTG1157" s="41"/>
      <c r="RTH1157" s="41"/>
      <c r="RTI1157" s="41"/>
      <c r="RTJ1157" s="41"/>
      <c r="RTK1157" s="41"/>
      <c r="RTL1157" s="41"/>
      <c r="RTM1157" s="41"/>
      <c r="RTN1157" s="41"/>
      <c r="RTO1157" s="41"/>
      <c r="RTP1157" s="41"/>
      <c r="RTQ1157" s="41"/>
      <c r="RTR1157" s="41"/>
      <c r="RTS1157" s="41"/>
      <c r="RTT1157" s="41"/>
      <c r="RTU1157" s="41"/>
      <c r="RTV1157" s="41"/>
      <c r="RTW1157" s="41"/>
      <c r="RTX1157" s="41"/>
      <c r="RTY1157" s="41"/>
      <c r="RTZ1157" s="41"/>
      <c r="RUA1157" s="41"/>
      <c r="RUB1157" s="41"/>
      <c r="RUC1157" s="41"/>
      <c r="RUD1157" s="41"/>
      <c r="RUE1157" s="41"/>
      <c r="RUF1157" s="41"/>
      <c r="RUG1157" s="41"/>
      <c r="RUH1157" s="41"/>
      <c r="RUI1157" s="41"/>
      <c r="RUJ1157" s="41"/>
      <c r="RUK1157" s="41"/>
      <c r="RUL1157" s="41"/>
      <c r="RUM1157" s="41"/>
      <c r="RUN1157" s="41"/>
      <c r="RUO1157" s="41"/>
      <c r="RUP1157" s="41"/>
      <c r="RUQ1157" s="41"/>
      <c r="RUR1157" s="41"/>
      <c r="RUS1157" s="41"/>
      <c r="RUT1157" s="41"/>
      <c r="RUU1157" s="41"/>
      <c r="RUV1157" s="41"/>
      <c r="RUW1157" s="41"/>
      <c r="RUX1157" s="41"/>
      <c r="RUY1157" s="41"/>
      <c r="RUZ1157" s="41"/>
      <c r="RVA1157" s="41"/>
      <c r="RVB1157" s="41"/>
      <c r="RVC1157" s="41"/>
      <c r="RVD1157" s="41"/>
      <c r="RVE1157" s="41"/>
      <c r="RVF1157" s="41"/>
      <c r="RVG1157" s="41"/>
      <c r="RVH1157" s="41"/>
      <c r="RVI1157" s="41"/>
      <c r="RVJ1157" s="41"/>
      <c r="RVK1157" s="41"/>
      <c r="RVL1157" s="41"/>
      <c r="RVM1157" s="41"/>
      <c r="RVN1157" s="41"/>
      <c r="RVO1157" s="41"/>
      <c r="RVP1157" s="41"/>
      <c r="RVQ1157" s="41"/>
      <c r="RVR1157" s="41"/>
      <c r="RVS1157" s="41"/>
      <c r="RVT1157" s="41"/>
      <c r="RVU1157" s="41"/>
      <c r="RVV1157" s="41"/>
      <c r="RVW1157" s="41"/>
      <c r="RVX1157" s="41"/>
      <c r="RVY1157" s="41"/>
      <c r="RVZ1157" s="41"/>
      <c r="RWA1157" s="41"/>
      <c r="RWB1157" s="41"/>
      <c r="RWC1157" s="41"/>
      <c r="RWD1157" s="41"/>
      <c r="RWE1157" s="41"/>
      <c r="RWF1157" s="41"/>
      <c r="RWG1157" s="41"/>
      <c r="RWH1157" s="41"/>
      <c r="RWI1157" s="41"/>
      <c r="RWJ1157" s="41"/>
      <c r="RWK1157" s="41"/>
      <c r="RWL1157" s="41"/>
      <c r="RWM1157" s="41"/>
      <c r="RWN1157" s="41"/>
      <c r="RWO1157" s="41"/>
      <c r="RWP1157" s="41"/>
      <c r="RWQ1157" s="41"/>
      <c r="RWR1157" s="41"/>
      <c r="RWS1157" s="41"/>
      <c r="RWT1157" s="41"/>
      <c r="RWU1157" s="41"/>
      <c r="RWV1157" s="41"/>
      <c r="RWW1157" s="41"/>
      <c r="RWX1157" s="41"/>
      <c r="RWY1157" s="41"/>
      <c r="RWZ1157" s="41"/>
      <c r="RXA1157" s="41"/>
      <c r="RXB1157" s="41"/>
      <c r="RXC1157" s="41"/>
      <c r="RXD1157" s="41"/>
      <c r="RXE1157" s="41"/>
      <c r="RXF1157" s="41"/>
      <c r="RXG1157" s="41"/>
      <c r="RXH1157" s="41"/>
      <c r="RXI1157" s="41"/>
      <c r="RXJ1157" s="41"/>
      <c r="RXK1157" s="41"/>
      <c r="RXL1157" s="41"/>
      <c r="RXM1157" s="41"/>
      <c r="RXN1157" s="41"/>
      <c r="RXO1157" s="41"/>
      <c r="RXP1157" s="41"/>
      <c r="RXQ1157" s="41"/>
      <c r="RXR1157" s="41"/>
      <c r="RXS1157" s="41"/>
      <c r="RXT1157" s="41"/>
      <c r="RXU1157" s="41"/>
      <c r="RXV1157" s="41"/>
      <c r="RXW1157" s="41"/>
      <c r="RXX1157" s="41"/>
      <c r="RXY1157" s="41"/>
      <c r="RXZ1157" s="41"/>
      <c r="RYA1157" s="41"/>
      <c r="RYB1157" s="41"/>
      <c r="RYC1157" s="41"/>
      <c r="RYD1157" s="41"/>
      <c r="RYE1157" s="41"/>
      <c r="RYF1157" s="41"/>
      <c r="RYG1157" s="41"/>
      <c r="RYH1157" s="41"/>
      <c r="RYI1157" s="41"/>
      <c r="RYJ1157" s="41"/>
      <c r="RYK1157" s="41"/>
      <c r="RYL1157" s="41"/>
      <c r="RYM1157" s="41"/>
      <c r="RYN1157" s="41"/>
      <c r="RYO1157" s="41"/>
      <c r="RYP1157" s="41"/>
      <c r="RYQ1157" s="41"/>
      <c r="RYR1157" s="41"/>
      <c r="RYS1157" s="41"/>
      <c r="RYT1157" s="41"/>
      <c r="RYU1157" s="41"/>
      <c r="RYV1157" s="41"/>
      <c r="RYW1157" s="41"/>
      <c r="RYX1157" s="41"/>
      <c r="RYY1157" s="41"/>
      <c r="RYZ1157" s="41"/>
      <c r="RZA1157" s="41"/>
      <c r="RZB1157" s="41"/>
      <c r="RZC1157" s="41"/>
      <c r="RZD1157" s="41"/>
      <c r="RZE1157" s="41"/>
      <c r="RZF1157" s="41"/>
      <c r="RZG1157" s="41"/>
      <c r="RZH1157" s="41"/>
      <c r="RZI1157" s="41"/>
      <c r="RZJ1157" s="41"/>
      <c r="RZK1157" s="41"/>
      <c r="RZL1157" s="41"/>
      <c r="RZM1157" s="41"/>
      <c r="RZN1157" s="41"/>
      <c r="RZO1157" s="41"/>
      <c r="RZP1157" s="41"/>
      <c r="RZQ1157" s="41"/>
      <c r="RZR1157" s="41"/>
      <c r="RZS1157" s="41"/>
      <c r="RZT1157" s="41"/>
      <c r="RZU1157" s="41"/>
      <c r="RZV1157" s="41"/>
      <c r="RZW1157" s="41"/>
      <c r="RZX1157" s="41"/>
      <c r="RZY1157" s="41"/>
      <c r="RZZ1157" s="41"/>
      <c r="SAA1157" s="41"/>
      <c r="SAB1157" s="41"/>
      <c r="SAC1157" s="41"/>
      <c r="SAD1157" s="41"/>
      <c r="SAE1157" s="41"/>
      <c r="SAF1157" s="41"/>
      <c r="SAG1157" s="41"/>
      <c r="SAH1157" s="41"/>
      <c r="SAI1157" s="41"/>
      <c r="SAJ1157" s="41"/>
      <c r="SAK1157" s="41"/>
      <c r="SAL1157" s="41"/>
      <c r="SAM1157" s="41"/>
      <c r="SAN1157" s="41"/>
      <c r="SAO1157" s="41"/>
      <c r="SAP1157" s="41"/>
      <c r="SAQ1157" s="41"/>
      <c r="SAR1157" s="41"/>
      <c r="SAS1157" s="41"/>
      <c r="SAT1157" s="41"/>
      <c r="SAU1157" s="41"/>
      <c r="SAV1157" s="41"/>
      <c r="SAW1157" s="41"/>
      <c r="SAX1157" s="41"/>
      <c r="SAY1157" s="41"/>
      <c r="SAZ1157" s="41"/>
      <c r="SBA1157" s="41"/>
      <c r="SBB1157" s="41"/>
      <c r="SBC1157" s="41"/>
      <c r="SBD1157" s="41"/>
      <c r="SBE1157" s="41"/>
      <c r="SBF1157" s="41"/>
      <c r="SBG1157" s="41"/>
      <c r="SBH1157" s="41"/>
      <c r="SBI1157" s="41"/>
      <c r="SBJ1157" s="41"/>
      <c r="SBK1157" s="41"/>
      <c r="SBL1157" s="41"/>
      <c r="SBM1157" s="41"/>
      <c r="SBN1157" s="41"/>
      <c r="SBO1157" s="41"/>
      <c r="SBP1157" s="41"/>
      <c r="SBQ1157" s="41"/>
      <c r="SBR1157" s="41"/>
      <c r="SBS1157" s="41"/>
      <c r="SBT1157" s="41"/>
      <c r="SBU1157" s="41"/>
      <c r="SBV1157" s="41"/>
      <c r="SBW1157" s="41"/>
      <c r="SBX1157" s="41"/>
      <c r="SBY1157" s="41"/>
      <c r="SBZ1157" s="41"/>
      <c r="SCA1157" s="41"/>
      <c r="SCB1157" s="41"/>
      <c r="SCC1157" s="41"/>
      <c r="SCD1157" s="41"/>
      <c r="SCE1157" s="41"/>
      <c r="SCF1157" s="41"/>
      <c r="SCG1157" s="41"/>
      <c r="SCH1157" s="41"/>
      <c r="SCI1157" s="41"/>
      <c r="SCJ1157" s="41"/>
      <c r="SCK1157" s="41"/>
      <c r="SCL1157" s="41"/>
      <c r="SCM1157" s="41"/>
      <c r="SCN1157" s="41"/>
      <c r="SCO1157" s="41"/>
      <c r="SCP1157" s="41"/>
      <c r="SCQ1157" s="41"/>
      <c r="SCR1157" s="41"/>
      <c r="SCS1157" s="41"/>
      <c r="SCT1157" s="41"/>
      <c r="SCU1157" s="41"/>
      <c r="SCV1157" s="41"/>
      <c r="SCW1157" s="41"/>
      <c r="SCX1157" s="41"/>
      <c r="SCY1157" s="41"/>
      <c r="SCZ1157" s="41"/>
      <c r="SDA1157" s="41"/>
      <c r="SDB1157" s="41"/>
      <c r="SDC1157" s="41"/>
      <c r="SDD1157" s="41"/>
      <c r="SDE1157" s="41"/>
      <c r="SDF1157" s="41"/>
      <c r="SDG1157" s="41"/>
      <c r="SDH1157" s="41"/>
      <c r="SDI1157" s="41"/>
      <c r="SDJ1157" s="41"/>
      <c r="SDK1157" s="41"/>
      <c r="SDL1157" s="41"/>
      <c r="SDM1157" s="41"/>
      <c r="SDN1157" s="41"/>
      <c r="SDO1157" s="41"/>
      <c r="SDP1157" s="41"/>
      <c r="SDQ1157" s="41"/>
      <c r="SDR1157" s="41"/>
      <c r="SDS1157" s="41"/>
      <c r="SDT1157" s="41"/>
      <c r="SDU1157" s="41"/>
      <c r="SDV1157" s="41"/>
      <c r="SDW1157" s="41"/>
      <c r="SDX1157" s="41"/>
      <c r="SDY1157" s="41"/>
      <c r="SDZ1157" s="41"/>
      <c r="SEA1157" s="41"/>
      <c r="SEB1157" s="41"/>
      <c r="SEC1157" s="41"/>
      <c r="SED1157" s="41"/>
      <c r="SEE1157" s="41"/>
      <c r="SEF1157" s="41"/>
      <c r="SEG1157" s="41"/>
      <c r="SEH1157" s="41"/>
      <c r="SEI1157" s="41"/>
      <c r="SEJ1157" s="41"/>
      <c r="SEK1157" s="41"/>
      <c r="SEL1157" s="41"/>
      <c r="SEM1157" s="41"/>
      <c r="SEN1157" s="41"/>
      <c r="SEO1157" s="41"/>
      <c r="SEP1157" s="41"/>
      <c r="SEQ1157" s="41"/>
      <c r="SER1157" s="41"/>
      <c r="SES1157" s="41"/>
      <c r="SET1157" s="41"/>
      <c r="SEU1157" s="41"/>
      <c r="SEV1157" s="41"/>
      <c r="SEW1157" s="41"/>
      <c r="SEX1157" s="41"/>
      <c r="SEY1157" s="41"/>
      <c r="SEZ1157" s="41"/>
      <c r="SFA1157" s="41"/>
      <c r="SFB1157" s="41"/>
      <c r="SFC1157" s="41"/>
      <c r="SFD1157" s="41"/>
      <c r="SFE1157" s="41"/>
      <c r="SFF1157" s="41"/>
      <c r="SFG1157" s="41"/>
      <c r="SFH1157" s="41"/>
      <c r="SFI1157" s="41"/>
      <c r="SFJ1157" s="41"/>
      <c r="SFK1157" s="41"/>
      <c r="SFL1157" s="41"/>
      <c r="SFM1157" s="41"/>
      <c r="SFN1157" s="41"/>
      <c r="SFO1157" s="41"/>
      <c r="SFP1157" s="41"/>
      <c r="SFQ1157" s="41"/>
      <c r="SFR1157" s="41"/>
      <c r="SFS1157" s="41"/>
      <c r="SFT1157" s="41"/>
      <c r="SFU1157" s="41"/>
      <c r="SFV1157" s="41"/>
      <c r="SFW1157" s="41"/>
      <c r="SFX1157" s="41"/>
      <c r="SFY1157" s="41"/>
      <c r="SFZ1157" s="41"/>
      <c r="SGA1157" s="41"/>
      <c r="SGB1157" s="41"/>
      <c r="SGC1157" s="41"/>
      <c r="SGD1157" s="41"/>
      <c r="SGE1157" s="41"/>
      <c r="SGF1157" s="41"/>
      <c r="SGG1157" s="41"/>
      <c r="SGH1157" s="41"/>
      <c r="SGI1157" s="41"/>
      <c r="SGJ1157" s="41"/>
      <c r="SGK1157" s="41"/>
      <c r="SGL1157" s="41"/>
      <c r="SGM1157" s="41"/>
      <c r="SGN1157" s="41"/>
      <c r="SGO1157" s="41"/>
      <c r="SGP1157" s="41"/>
      <c r="SGQ1157" s="41"/>
      <c r="SGR1157" s="41"/>
      <c r="SGS1157" s="41"/>
      <c r="SGT1157" s="41"/>
      <c r="SGU1157" s="41"/>
      <c r="SGV1157" s="41"/>
      <c r="SGW1157" s="41"/>
      <c r="SGX1157" s="41"/>
      <c r="SGY1157" s="41"/>
      <c r="SGZ1157" s="41"/>
      <c r="SHA1157" s="41"/>
      <c r="SHB1157" s="41"/>
      <c r="SHC1157" s="41"/>
      <c r="SHD1157" s="41"/>
      <c r="SHE1157" s="41"/>
      <c r="SHF1157" s="41"/>
      <c r="SHG1157" s="41"/>
      <c r="SHH1157" s="41"/>
      <c r="SHI1157" s="41"/>
      <c r="SHJ1157" s="41"/>
      <c r="SHK1157" s="41"/>
      <c r="SHL1157" s="41"/>
      <c r="SHM1157" s="41"/>
      <c r="SHN1157" s="41"/>
      <c r="SHO1157" s="41"/>
      <c r="SHP1157" s="41"/>
      <c r="SHQ1157" s="41"/>
      <c r="SHR1157" s="41"/>
      <c r="SHS1157" s="41"/>
      <c r="SHT1157" s="41"/>
      <c r="SHU1157" s="41"/>
      <c r="SHV1157" s="41"/>
      <c r="SHW1157" s="41"/>
      <c r="SHX1157" s="41"/>
      <c r="SHY1157" s="41"/>
      <c r="SHZ1157" s="41"/>
      <c r="SIA1157" s="41"/>
      <c r="SIB1157" s="41"/>
      <c r="SIC1157" s="41"/>
      <c r="SID1157" s="41"/>
      <c r="SIE1157" s="41"/>
      <c r="SIF1157" s="41"/>
      <c r="SIG1157" s="41"/>
      <c r="SIH1157" s="41"/>
      <c r="SII1157" s="41"/>
      <c r="SIJ1157" s="41"/>
      <c r="SIK1157" s="41"/>
      <c r="SIL1157" s="41"/>
      <c r="SIM1157" s="41"/>
      <c r="SIN1157" s="41"/>
      <c r="SIO1157" s="41"/>
      <c r="SIP1157" s="41"/>
      <c r="SIQ1157" s="41"/>
      <c r="SIR1157" s="41"/>
      <c r="SIS1157" s="41"/>
      <c r="SIT1157" s="41"/>
      <c r="SIU1157" s="41"/>
      <c r="SIV1157" s="41"/>
      <c r="SIW1157" s="41"/>
      <c r="SIX1157" s="41"/>
      <c r="SIY1157" s="41"/>
      <c r="SIZ1157" s="41"/>
      <c r="SJA1157" s="41"/>
      <c r="SJB1157" s="41"/>
      <c r="SJC1157" s="41"/>
      <c r="SJD1157" s="41"/>
      <c r="SJE1157" s="41"/>
      <c r="SJF1157" s="41"/>
      <c r="SJG1157" s="41"/>
      <c r="SJH1157" s="41"/>
      <c r="SJI1157" s="41"/>
      <c r="SJJ1157" s="41"/>
      <c r="SJK1157" s="41"/>
      <c r="SJL1157" s="41"/>
      <c r="SJM1157" s="41"/>
      <c r="SJN1157" s="41"/>
      <c r="SJO1157" s="41"/>
      <c r="SJP1157" s="41"/>
      <c r="SJQ1157" s="41"/>
      <c r="SJR1157" s="41"/>
      <c r="SJS1157" s="41"/>
      <c r="SJT1157" s="41"/>
      <c r="SJU1157" s="41"/>
      <c r="SJV1157" s="41"/>
      <c r="SJW1157" s="41"/>
      <c r="SJX1157" s="41"/>
      <c r="SJY1157" s="41"/>
      <c r="SJZ1157" s="41"/>
      <c r="SKA1157" s="41"/>
      <c r="SKB1157" s="41"/>
      <c r="SKC1157" s="41"/>
      <c r="SKD1157" s="41"/>
      <c r="SKE1157" s="41"/>
      <c r="SKF1157" s="41"/>
      <c r="SKG1157" s="41"/>
      <c r="SKH1157" s="41"/>
      <c r="SKI1157" s="41"/>
      <c r="SKJ1157" s="41"/>
      <c r="SKK1157" s="41"/>
      <c r="SKL1157" s="41"/>
      <c r="SKM1157" s="41"/>
      <c r="SKN1157" s="41"/>
      <c r="SKO1157" s="41"/>
      <c r="SKP1157" s="41"/>
      <c r="SKQ1157" s="41"/>
      <c r="SKR1157" s="41"/>
      <c r="SKS1157" s="41"/>
      <c r="SKT1157" s="41"/>
      <c r="SKU1157" s="41"/>
      <c r="SKV1157" s="41"/>
      <c r="SKW1157" s="41"/>
      <c r="SKX1157" s="41"/>
      <c r="SKY1157" s="41"/>
      <c r="SKZ1157" s="41"/>
      <c r="SLA1157" s="41"/>
      <c r="SLB1157" s="41"/>
      <c r="SLC1157" s="41"/>
      <c r="SLD1157" s="41"/>
      <c r="SLE1157" s="41"/>
      <c r="SLF1157" s="41"/>
      <c r="SLG1157" s="41"/>
      <c r="SLH1157" s="41"/>
      <c r="SLI1157" s="41"/>
      <c r="SLJ1157" s="41"/>
      <c r="SLK1157" s="41"/>
      <c r="SLL1157" s="41"/>
      <c r="SLM1157" s="41"/>
      <c r="SLN1157" s="41"/>
      <c r="SLO1157" s="41"/>
      <c r="SLP1157" s="41"/>
      <c r="SLQ1157" s="41"/>
      <c r="SLR1157" s="41"/>
      <c r="SLS1157" s="41"/>
      <c r="SLT1157" s="41"/>
      <c r="SLU1157" s="41"/>
      <c r="SLV1157" s="41"/>
      <c r="SLW1157" s="41"/>
      <c r="SLX1157" s="41"/>
      <c r="SLY1157" s="41"/>
      <c r="SLZ1157" s="41"/>
      <c r="SMA1157" s="41"/>
      <c r="SMB1157" s="41"/>
      <c r="SMC1157" s="41"/>
      <c r="SMD1157" s="41"/>
      <c r="SME1157" s="41"/>
      <c r="SMF1157" s="41"/>
      <c r="SMG1157" s="41"/>
      <c r="SMH1157" s="41"/>
      <c r="SMI1157" s="41"/>
      <c r="SMJ1157" s="41"/>
      <c r="SMK1157" s="41"/>
      <c r="SML1157" s="41"/>
      <c r="SMM1157" s="41"/>
      <c r="SMN1157" s="41"/>
      <c r="SMO1157" s="41"/>
      <c r="SMP1157" s="41"/>
      <c r="SMQ1157" s="41"/>
      <c r="SMR1157" s="41"/>
      <c r="SMS1157" s="41"/>
      <c r="SMT1157" s="41"/>
      <c r="SMU1157" s="41"/>
      <c r="SMV1157" s="41"/>
      <c r="SMW1157" s="41"/>
      <c r="SMX1157" s="41"/>
      <c r="SMY1157" s="41"/>
      <c r="SMZ1157" s="41"/>
      <c r="SNA1157" s="41"/>
      <c r="SNB1157" s="41"/>
      <c r="SNC1157" s="41"/>
      <c r="SND1157" s="41"/>
      <c r="SNE1157" s="41"/>
      <c r="SNF1157" s="41"/>
      <c r="SNG1157" s="41"/>
      <c r="SNH1157" s="41"/>
      <c r="SNI1157" s="41"/>
      <c r="SNJ1157" s="41"/>
      <c r="SNK1157" s="41"/>
      <c r="SNL1157" s="41"/>
      <c r="SNM1157" s="41"/>
      <c r="SNN1157" s="41"/>
      <c r="SNO1157" s="41"/>
      <c r="SNP1157" s="41"/>
      <c r="SNQ1157" s="41"/>
      <c r="SNR1157" s="41"/>
      <c r="SNS1157" s="41"/>
      <c r="SNT1157" s="41"/>
      <c r="SNU1157" s="41"/>
      <c r="SNV1157" s="41"/>
      <c r="SNW1157" s="41"/>
      <c r="SNX1157" s="41"/>
      <c r="SNY1157" s="41"/>
      <c r="SNZ1157" s="41"/>
      <c r="SOA1157" s="41"/>
      <c r="SOB1157" s="41"/>
      <c r="SOC1157" s="41"/>
      <c r="SOD1157" s="41"/>
      <c r="SOE1157" s="41"/>
      <c r="SOF1157" s="41"/>
      <c r="SOG1157" s="41"/>
      <c r="SOH1157" s="41"/>
      <c r="SOI1157" s="41"/>
      <c r="SOJ1157" s="41"/>
      <c r="SOK1157" s="41"/>
      <c r="SOL1157" s="41"/>
      <c r="SOM1157" s="41"/>
      <c r="SON1157" s="41"/>
      <c r="SOO1157" s="41"/>
      <c r="SOP1157" s="41"/>
      <c r="SOQ1157" s="41"/>
      <c r="SOR1157" s="41"/>
      <c r="SOS1157" s="41"/>
      <c r="SOT1157" s="41"/>
      <c r="SOU1157" s="41"/>
      <c r="SOV1157" s="41"/>
      <c r="SOW1157" s="41"/>
      <c r="SOX1157" s="41"/>
      <c r="SOY1157" s="41"/>
      <c r="SOZ1157" s="41"/>
      <c r="SPA1157" s="41"/>
      <c r="SPB1157" s="41"/>
      <c r="SPC1157" s="41"/>
      <c r="SPD1157" s="41"/>
      <c r="SPE1157" s="41"/>
      <c r="SPF1157" s="41"/>
      <c r="SPG1157" s="41"/>
      <c r="SPH1157" s="41"/>
      <c r="SPI1157" s="41"/>
      <c r="SPJ1157" s="41"/>
      <c r="SPK1157" s="41"/>
      <c r="SPL1157" s="41"/>
      <c r="SPM1157" s="41"/>
      <c r="SPN1157" s="41"/>
      <c r="SPO1157" s="41"/>
      <c r="SPP1157" s="41"/>
      <c r="SPQ1157" s="41"/>
      <c r="SPR1157" s="41"/>
      <c r="SPS1157" s="41"/>
      <c r="SPT1157" s="41"/>
      <c r="SPU1157" s="41"/>
      <c r="SPV1157" s="41"/>
      <c r="SPW1157" s="41"/>
      <c r="SPX1157" s="41"/>
      <c r="SPY1157" s="41"/>
      <c r="SPZ1157" s="41"/>
      <c r="SQA1157" s="41"/>
      <c r="SQB1157" s="41"/>
      <c r="SQC1157" s="41"/>
      <c r="SQD1157" s="41"/>
      <c r="SQE1157" s="41"/>
      <c r="SQF1157" s="41"/>
      <c r="SQG1157" s="41"/>
      <c r="SQH1157" s="41"/>
      <c r="SQI1157" s="41"/>
      <c r="SQJ1157" s="41"/>
      <c r="SQK1157" s="41"/>
      <c r="SQL1157" s="41"/>
      <c r="SQM1157" s="41"/>
      <c r="SQN1157" s="41"/>
      <c r="SQO1157" s="41"/>
      <c r="SQP1157" s="41"/>
      <c r="SQQ1157" s="41"/>
      <c r="SQR1157" s="41"/>
      <c r="SQS1157" s="41"/>
      <c r="SQT1157" s="41"/>
      <c r="SQU1157" s="41"/>
      <c r="SQV1157" s="41"/>
      <c r="SQW1157" s="41"/>
      <c r="SQX1157" s="41"/>
      <c r="SQY1157" s="41"/>
      <c r="SQZ1157" s="41"/>
      <c r="SRA1157" s="41"/>
      <c r="SRB1157" s="41"/>
      <c r="SRC1157" s="41"/>
      <c r="SRD1157" s="41"/>
      <c r="SRE1157" s="41"/>
      <c r="SRF1157" s="41"/>
      <c r="SRG1157" s="41"/>
      <c r="SRH1157" s="41"/>
      <c r="SRI1157" s="41"/>
      <c r="SRJ1157" s="41"/>
      <c r="SRK1157" s="41"/>
      <c r="SRL1157" s="41"/>
      <c r="SRM1157" s="41"/>
      <c r="SRN1157" s="41"/>
      <c r="SRO1157" s="41"/>
      <c r="SRP1157" s="41"/>
      <c r="SRQ1157" s="41"/>
      <c r="SRR1157" s="41"/>
      <c r="SRS1157" s="41"/>
      <c r="SRT1157" s="41"/>
      <c r="SRU1157" s="41"/>
      <c r="SRV1157" s="41"/>
      <c r="SRW1157" s="41"/>
      <c r="SRX1157" s="41"/>
      <c r="SRY1157" s="41"/>
      <c r="SRZ1157" s="41"/>
      <c r="SSA1157" s="41"/>
      <c r="SSB1157" s="41"/>
      <c r="SSC1157" s="41"/>
      <c r="SSD1157" s="41"/>
      <c r="SSE1157" s="41"/>
      <c r="SSF1157" s="41"/>
      <c r="SSG1157" s="41"/>
      <c r="SSH1157" s="41"/>
      <c r="SSI1157" s="41"/>
      <c r="SSJ1157" s="41"/>
      <c r="SSK1157" s="41"/>
      <c r="SSL1157" s="41"/>
      <c r="SSM1157" s="41"/>
      <c r="SSN1157" s="41"/>
      <c r="SSO1157" s="41"/>
      <c r="SSP1157" s="41"/>
      <c r="SSQ1157" s="41"/>
      <c r="SSR1157" s="41"/>
      <c r="SSS1157" s="41"/>
      <c r="SST1157" s="41"/>
      <c r="SSU1157" s="41"/>
      <c r="SSV1157" s="41"/>
      <c r="SSW1157" s="41"/>
      <c r="SSX1157" s="41"/>
      <c r="SSY1157" s="41"/>
      <c r="SSZ1157" s="41"/>
      <c r="STA1157" s="41"/>
      <c r="STB1157" s="41"/>
      <c r="STC1157" s="41"/>
      <c r="STD1157" s="41"/>
      <c r="STE1157" s="41"/>
      <c r="STF1157" s="41"/>
      <c r="STG1157" s="41"/>
      <c r="STH1157" s="41"/>
      <c r="STI1157" s="41"/>
      <c r="STJ1157" s="41"/>
      <c r="STK1157" s="41"/>
      <c r="STL1157" s="41"/>
      <c r="STM1157" s="41"/>
      <c r="STN1157" s="41"/>
      <c r="STO1157" s="41"/>
      <c r="STP1157" s="41"/>
      <c r="STQ1157" s="41"/>
      <c r="STR1157" s="41"/>
      <c r="STS1157" s="41"/>
      <c r="STT1157" s="41"/>
      <c r="STU1157" s="41"/>
      <c r="STV1157" s="41"/>
      <c r="STW1157" s="41"/>
      <c r="STX1157" s="41"/>
      <c r="STY1157" s="41"/>
      <c r="STZ1157" s="41"/>
      <c r="SUA1157" s="41"/>
      <c r="SUB1157" s="41"/>
      <c r="SUC1157" s="41"/>
      <c r="SUD1157" s="41"/>
      <c r="SUE1157" s="41"/>
      <c r="SUF1157" s="41"/>
      <c r="SUG1157" s="41"/>
      <c r="SUH1157" s="41"/>
      <c r="SUI1157" s="41"/>
      <c r="SUJ1157" s="41"/>
      <c r="SUK1157" s="41"/>
      <c r="SUL1157" s="41"/>
      <c r="SUM1157" s="41"/>
      <c r="SUN1157" s="41"/>
      <c r="SUO1157" s="41"/>
      <c r="SUP1157" s="41"/>
      <c r="SUQ1157" s="41"/>
      <c r="SUR1157" s="41"/>
      <c r="SUS1157" s="41"/>
      <c r="SUT1157" s="41"/>
      <c r="SUU1157" s="41"/>
      <c r="SUV1157" s="41"/>
      <c r="SUW1157" s="41"/>
      <c r="SUX1157" s="41"/>
      <c r="SUY1157" s="41"/>
      <c r="SUZ1157" s="41"/>
      <c r="SVA1157" s="41"/>
      <c r="SVB1157" s="41"/>
      <c r="SVC1157" s="41"/>
      <c r="SVD1157" s="41"/>
      <c r="SVE1157" s="41"/>
      <c r="SVF1157" s="41"/>
      <c r="SVG1157" s="41"/>
      <c r="SVH1157" s="41"/>
      <c r="SVI1157" s="41"/>
      <c r="SVJ1157" s="41"/>
      <c r="SVK1157" s="41"/>
      <c r="SVL1157" s="41"/>
      <c r="SVM1157" s="41"/>
      <c r="SVN1157" s="41"/>
      <c r="SVO1157" s="41"/>
      <c r="SVP1157" s="41"/>
      <c r="SVQ1157" s="41"/>
      <c r="SVR1157" s="41"/>
      <c r="SVS1157" s="41"/>
      <c r="SVT1157" s="41"/>
      <c r="SVU1157" s="41"/>
      <c r="SVV1157" s="41"/>
      <c r="SVW1157" s="41"/>
      <c r="SVX1157" s="41"/>
      <c r="SVY1157" s="41"/>
      <c r="SVZ1157" s="41"/>
      <c r="SWA1157" s="41"/>
      <c r="SWB1157" s="41"/>
      <c r="SWC1157" s="41"/>
      <c r="SWD1157" s="41"/>
      <c r="SWE1157" s="41"/>
      <c r="SWF1157" s="41"/>
      <c r="SWG1157" s="41"/>
      <c r="SWH1157" s="41"/>
      <c r="SWI1157" s="41"/>
      <c r="SWJ1157" s="41"/>
      <c r="SWK1157" s="41"/>
      <c r="SWL1157" s="41"/>
      <c r="SWM1157" s="41"/>
      <c r="SWN1157" s="41"/>
      <c r="SWO1157" s="41"/>
      <c r="SWP1157" s="41"/>
      <c r="SWQ1157" s="41"/>
      <c r="SWR1157" s="41"/>
      <c r="SWS1157" s="41"/>
      <c r="SWT1157" s="41"/>
      <c r="SWU1157" s="41"/>
      <c r="SWV1157" s="41"/>
      <c r="SWW1157" s="41"/>
      <c r="SWX1157" s="41"/>
      <c r="SWY1157" s="41"/>
      <c r="SWZ1157" s="41"/>
      <c r="SXA1157" s="41"/>
      <c r="SXB1157" s="41"/>
      <c r="SXC1157" s="41"/>
      <c r="SXD1157" s="41"/>
      <c r="SXE1157" s="41"/>
      <c r="SXF1157" s="41"/>
      <c r="SXG1157" s="41"/>
      <c r="SXH1157" s="41"/>
      <c r="SXI1157" s="41"/>
      <c r="SXJ1157" s="41"/>
      <c r="SXK1157" s="41"/>
      <c r="SXL1157" s="41"/>
      <c r="SXM1157" s="41"/>
      <c r="SXN1157" s="41"/>
      <c r="SXO1157" s="41"/>
      <c r="SXP1157" s="41"/>
      <c r="SXQ1157" s="41"/>
      <c r="SXR1157" s="41"/>
      <c r="SXS1157" s="41"/>
      <c r="SXT1157" s="41"/>
      <c r="SXU1157" s="41"/>
      <c r="SXV1157" s="41"/>
      <c r="SXW1157" s="41"/>
      <c r="SXX1157" s="41"/>
      <c r="SXY1157" s="41"/>
      <c r="SXZ1157" s="41"/>
      <c r="SYA1157" s="41"/>
      <c r="SYB1157" s="41"/>
      <c r="SYC1157" s="41"/>
      <c r="SYD1157" s="41"/>
      <c r="SYE1157" s="41"/>
      <c r="SYF1157" s="41"/>
      <c r="SYG1157" s="41"/>
      <c r="SYH1157" s="41"/>
      <c r="SYI1157" s="41"/>
      <c r="SYJ1157" s="41"/>
      <c r="SYK1157" s="41"/>
      <c r="SYL1157" s="41"/>
      <c r="SYM1157" s="41"/>
      <c r="SYN1157" s="41"/>
      <c r="SYO1157" s="41"/>
      <c r="SYP1157" s="41"/>
      <c r="SYQ1157" s="41"/>
      <c r="SYR1157" s="41"/>
      <c r="SYS1157" s="41"/>
      <c r="SYT1157" s="41"/>
      <c r="SYU1157" s="41"/>
      <c r="SYV1157" s="41"/>
      <c r="SYW1157" s="41"/>
      <c r="SYX1157" s="41"/>
      <c r="SYY1157" s="41"/>
      <c r="SYZ1157" s="41"/>
      <c r="SZA1157" s="41"/>
      <c r="SZB1157" s="41"/>
      <c r="SZC1157" s="41"/>
      <c r="SZD1157" s="41"/>
      <c r="SZE1157" s="41"/>
      <c r="SZF1157" s="41"/>
      <c r="SZG1157" s="41"/>
      <c r="SZH1157" s="41"/>
      <c r="SZI1157" s="41"/>
      <c r="SZJ1157" s="41"/>
      <c r="SZK1157" s="41"/>
      <c r="SZL1157" s="41"/>
      <c r="SZM1157" s="41"/>
      <c r="SZN1157" s="41"/>
      <c r="SZO1157" s="41"/>
      <c r="SZP1157" s="41"/>
      <c r="SZQ1157" s="41"/>
      <c r="SZR1157" s="41"/>
      <c r="SZS1157" s="41"/>
      <c r="SZT1157" s="41"/>
      <c r="SZU1157" s="41"/>
      <c r="SZV1157" s="41"/>
      <c r="SZW1157" s="41"/>
      <c r="SZX1157" s="41"/>
      <c r="SZY1157" s="41"/>
      <c r="SZZ1157" s="41"/>
      <c r="TAA1157" s="41"/>
      <c r="TAB1157" s="41"/>
      <c r="TAC1157" s="41"/>
      <c r="TAD1157" s="41"/>
      <c r="TAE1157" s="41"/>
      <c r="TAF1157" s="41"/>
      <c r="TAG1157" s="41"/>
      <c r="TAH1157" s="41"/>
      <c r="TAI1157" s="41"/>
      <c r="TAJ1157" s="41"/>
      <c r="TAK1157" s="41"/>
      <c r="TAL1157" s="41"/>
      <c r="TAM1157" s="41"/>
      <c r="TAN1157" s="41"/>
      <c r="TAO1157" s="41"/>
      <c r="TAP1157" s="41"/>
      <c r="TAQ1157" s="41"/>
      <c r="TAR1157" s="41"/>
      <c r="TAS1157" s="41"/>
      <c r="TAT1157" s="41"/>
      <c r="TAU1157" s="41"/>
      <c r="TAV1157" s="41"/>
      <c r="TAW1157" s="41"/>
      <c r="TAX1157" s="41"/>
      <c r="TAY1157" s="41"/>
      <c r="TAZ1157" s="41"/>
      <c r="TBA1157" s="41"/>
      <c r="TBB1157" s="41"/>
      <c r="TBC1157" s="41"/>
      <c r="TBD1157" s="41"/>
      <c r="TBE1157" s="41"/>
      <c r="TBF1157" s="41"/>
      <c r="TBG1157" s="41"/>
      <c r="TBH1157" s="41"/>
      <c r="TBI1157" s="41"/>
      <c r="TBJ1157" s="41"/>
      <c r="TBK1157" s="41"/>
      <c r="TBL1157" s="41"/>
      <c r="TBM1157" s="41"/>
      <c r="TBN1157" s="41"/>
      <c r="TBO1157" s="41"/>
      <c r="TBP1157" s="41"/>
      <c r="TBQ1157" s="41"/>
      <c r="TBR1157" s="41"/>
      <c r="TBS1157" s="41"/>
      <c r="TBT1157" s="41"/>
      <c r="TBU1157" s="41"/>
      <c r="TBV1157" s="41"/>
      <c r="TBW1157" s="41"/>
      <c r="TBX1157" s="41"/>
      <c r="TBY1157" s="41"/>
      <c r="TBZ1157" s="41"/>
      <c r="TCA1157" s="41"/>
      <c r="TCB1157" s="41"/>
      <c r="TCC1157" s="41"/>
      <c r="TCD1157" s="41"/>
      <c r="TCE1157" s="41"/>
      <c r="TCF1157" s="41"/>
      <c r="TCG1157" s="41"/>
      <c r="TCH1157" s="41"/>
      <c r="TCI1157" s="41"/>
      <c r="TCJ1157" s="41"/>
      <c r="TCK1157" s="41"/>
      <c r="TCL1157" s="41"/>
      <c r="TCM1157" s="41"/>
      <c r="TCN1157" s="41"/>
      <c r="TCO1157" s="41"/>
      <c r="TCP1157" s="41"/>
      <c r="TCQ1157" s="41"/>
      <c r="TCR1157" s="41"/>
      <c r="TCS1157" s="41"/>
      <c r="TCT1157" s="41"/>
      <c r="TCU1157" s="41"/>
      <c r="TCV1157" s="41"/>
      <c r="TCW1157" s="41"/>
      <c r="TCX1157" s="41"/>
      <c r="TCY1157" s="41"/>
      <c r="TCZ1157" s="41"/>
      <c r="TDA1157" s="41"/>
      <c r="TDB1157" s="41"/>
      <c r="TDC1157" s="41"/>
      <c r="TDD1157" s="41"/>
      <c r="TDE1157" s="41"/>
      <c r="TDF1157" s="41"/>
      <c r="TDG1157" s="41"/>
      <c r="TDH1157" s="41"/>
      <c r="TDI1157" s="41"/>
      <c r="TDJ1157" s="41"/>
      <c r="TDK1157" s="41"/>
      <c r="TDL1157" s="41"/>
      <c r="TDM1157" s="41"/>
      <c r="TDN1157" s="41"/>
      <c r="TDO1157" s="41"/>
      <c r="TDP1157" s="41"/>
      <c r="TDQ1157" s="41"/>
      <c r="TDR1157" s="41"/>
      <c r="TDS1157" s="41"/>
      <c r="TDT1157" s="41"/>
      <c r="TDU1157" s="41"/>
      <c r="TDV1157" s="41"/>
      <c r="TDW1157" s="41"/>
      <c r="TDX1157" s="41"/>
      <c r="TDY1157" s="41"/>
      <c r="TDZ1157" s="41"/>
      <c r="TEA1157" s="41"/>
      <c r="TEB1157" s="41"/>
      <c r="TEC1157" s="41"/>
      <c r="TED1157" s="41"/>
      <c r="TEE1157" s="41"/>
      <c r="TEF1157" s="41"/>
      <c r="TEG1157" s="41"/>
      <c r="TEH1157" s="41"/>
      <c r="TEI1157" s="41"/>
      <c r="TEJ1157" s="41"/>
      <c r="TEK1157" s="41"/>
      <c r="TEL1157" s="41"/>
      <c r="TEM1157" s="41"/>
      <c r="TEN1157" s="41"/>
      <c r="TEO1157" s="41"/>
      <c r="TEP1157" s="41"/>
      <c r="TEQ1157" s="41"/>
      <c r="TER1157" s="41"/>
      <c r="TES1157" s="41"/>
      <c r="TET1157" s="41"/>
      <c r="TEU1157" s="41"/>
      <c r="TEV1157" s="41"/>
      <c r="TEW1157" s="41"/>
      <c r="TEX1157" s="41"/>
      <c r="TEY1157" s="41"/>
      <c r="TEZ1157" s="41"/>
      <c r="TFA1157" s="41"/>
      <c r="TFB1157" s="41"/>
      <c r="TFC1157" s="41"/>
      <c r="TFD1157" s="41"/>
      <c r="TFE1157" s="41"/>
      <c r="TFF1157" s="41"/>
      <c r="TFG1157" s="41"/>
      <c r="TFH1157" s="41"/>
      <c r="TFI1157" s="41"/>
      <c r="TFJ1157" s="41"/>
      <c r="TFK1157" s="41"/>
      <c r="TFL1157" s="41"/>
      <c r="TFM1157" s="41"/>
      <c r="TFN1157" s="41"/>
      <c r="TFO1157" s="41"/>
      <c r="TFP1157" s="41"/>
      <c r="TFQ1157" s="41"/>
      <c r="TFR1157" s="41"/>
      <c r="TFS1157" s="41"/>
      <c r="TFT1157" s="41"/>
      <c r="TFU1157" s="41"/>
      <c r="TFV1157" s="41"/>
      <c r="TFW1157" s="41"/>
      <c r="TFX1157" s="41"/>
      <c r="TFY1157" s="41"/>
      <c r="TFZ1157" s="41"/>
      <c r="TGA1157" s="41"/>
      <c r="TGB1157" s="41"/>
      <c r="TGC1157" s="41"/>
      <c r="TGD1157" s="41"/>
      <c r="TGE1157" s="41"/>
      <c r="TGF1157" s="41"/>
      <c r="TGG1157" s="41"/>
      <c r="TGH1157" s="41"/>
      <c r="TGI1157" s="41"/>
      <c r="TGJ1157" s="41"/>
      <c r="TGK1157" s="41"/>
      <c r="TGL1157" s="41"/>
      <c r="TGM1157" s="41"/>
      <c r="TGN1157" s="41"/>
      <c r="TGO1157" s="41"/>
      <c r="TGP1157" s="41"/>
      <c r="TGQ1157" s="41"/>
      <c r="TGR1157" s="41"/>
      <c r="TGS1157" s="41"/>
      <c r="TGT1157" s="41"/>
      <c r="TGU1157" s="41"/>
      <c r="TGV1157" s="41"/>
      <c r="TGW1157" s="41"/>
      <c r="TGX1157" s="41"/>
      <c r="TGY1157" s="41"/>
      <c r="TGZ1157" s="41"/>
      <c r="THA1157" s="41"/>
      <c r="THB1157" s="41"/>
      <c r="THC1157" s="41"/>
      <c r="THD1157" s="41"/>
      <c r="THE1157" s="41"/>
      <c r="THF1157" s="41"/>
      <c r="THG1157" s="41"/>
      <c r="THH1157" s="41"/>
      <c r="THI1157" s="41"/>
      <c r="THJ1157" s="41"/>
      <c r="THK1157" s="41"/>
      <c r="THL1157" s="41"/>
      <c r="THM1157" s="41"/>
      <c r="THN1157" s="41"/>
      <c r="THO1157" s="41"/>
      <c r="THP1157" s="41"/>
      <c r="THQ1157" s="41"/>
      <c r="THR1157" s="41"/>
      <c r="THS1157" s="41"/>
      <c r="THT1157" s="41"/>
      <c r="THU1157" s="41"/>
      <c r="THV1157" s="41"/>
      <c r="THW1157" s="41"/>
      <c r="THX1157" s="41"/>
      <c r="THY1157" s="41"/>
      <c r="THZ1157" s="41"/>
      <c r="TIA1157" s="41"/>
      <c r="TIB1157" s="41"/>
      <c r="TIC1157" s="41"/>
      <c r="TID1157" s="41"/>
      <c r="TIE1157" s="41"/>
      <c r="TIF1157" s="41"/>
      <c r="TIG1157" s="41"/>
      <c r="TIH1157" s="41"/>
      <c r="TII1157" s="41"/>
      <c r="TIJ1157" s="41"/>
      <c r="TIK1157" s="41"/>
      <c r="TIL1157" s="41"/>
      <c r="TIM1157" s="41"/>
      <c r="TIN1157" s="41"/>
      <c r="TIO1157" s="41"/>
      <c r="TIP1157" s="41"/>
      <c r="TIQ1157" s="41"/>
      <c r="TIR1157" s="41"/>
      <c r="TIS1157" s="41"/>
      <c r="TIT1157" s="41"/>
      <c r="TIU1157" s="41"/>
      <c r="TIV1157" s="41"/>
      <c r="TIW1157" s="41"/>
      <c r="TIX1157" s="41"/>
      <c r="TIY1157" s="41"/>
      <c r="TIZ1157" s="41"/>
      <c r="TJA1157" s="41"/>
      <c r="TJB1157" s="41"/>
      <c r="TJC1157" s="41"/>
      <c r="TJD1157" s="41"/>
      <c r="TJE1157" s="41"/>
      <c r="TJF1157" s="41"/>
      <c r="TJG1157" s="41"/>
      <c r="TJH1157" s="41"/>
      <c r="TJI1157" s="41"/>
      <c r="TJJ1157" s="41"/>
      <c r="TJK1157" s="41"/>
      <c r="TJL1157" s="41"/>
      <c r="TJM1157" s="41"/>
      <c r="TJN1157" s="41"/>
      <c r="TJO1157" s="41"/>
      <c r="TJP1157" s="41"/>
      <c r="TJQ1157" s="41"/>
      <c r="TJR1157" s="41"/>
      <c r="TJS1157" s="41"/>
      <c r="TJT1157" s="41"/>
      <c r="TJU1157" s="41"/>
      <c r="TJV1157" s="41"/>
      <c r="TJW1157" s="41"/>
      <c r="TJX1157" s="41"/>
      <c r="TJY1157" s="41"/>
      <c r="TJZ1157" s="41"/>
      <c r="TKA1157" s="41"/>
      <c r="TKB1157" s="41"/>
      <c r="TKC1157" s="41"/>
      <c r="TKD1157" s="41"/>
      <c r="TKE1157" s="41"/>
      <c r="TKF1157" s="41"/>
      <c r="TKG1157" s="41"/>
      <c r="TKH1157" s="41"/>
      <c r="TKI1157" s="41"/>
      <c r="TKJ1157" s="41"/>
      <c r="TKK1157" s="41"/>
      <c r="TKL1157" s="41"/>
      <c r="TKM1157" s="41"/>
      <c r="TKN1157" s="41"/>
      <c r="TKO1157" s="41"/>
      <c r="TKP1157" s="41"/>
      <c r="TKQ1157" s="41"/>
      <c r="TKR1157" s="41"/>
      <c r="TKS1157" s="41"/>
      <c r="TKT1157" s="41"/>
      <c r="TKU1157" s="41"/>
      <c r="TKV1157" s="41"/>
      <c r="TKW1157" s="41"/>
      <c r="TKX1157" s="41"/>
      <c r="TKY1157" s="41"/>
      <c r="TKZ1157" s="41"/>
      <c r="TLA1157" s="41"/>
      <c r="TLB1157" s="41"/>
      <c r="TLC1157" s="41"/>
      <c r="TLD1157" s="41"/>
      <c r="TLE1157" s="41"/>
      <c r="TLF1157" s="41"/>
      <c r="TLG1157" s="41"/>
      <c r="TLH1157" s="41"/>
      <c r="TLI1157" s="41"/>
      <c r="TLJ1157" s="41"/>
      <c r="TLK1157" s="41"/>
      <c r="TLL1157" s="41"/>
      <c r="TLM1157" s="41"/>
      <c r="TLN1157" s="41"/>
      <c r="TLO1157" s="41"/>
      <c r="TLP1157" s="41"/>
      <c r="TLQ1157" s="41"/>
      <c r="TLR1157" s="41"/>
      <c r="TLS1157" s="41"/>
      <c r="TLT1157" s="41"/>
      <c r="TLU1157" s="41"/>
      <c r="TLV1157" s="41"/>
      <c r="TLW1157" s="41"/>
      <c r="TLX1157" s="41"/>
      <c r="TLY1157" s="41"/>
      <c r="TLZ1157" s="41"/>
      <c r="TMA1157" s="41"/>
      <c r="TMB1157" s="41"/>
      <c r="TMC1157" s="41"/>
      <c r="TMD1157" s="41"/>
      <c r="TME1157" s="41"/>
      <c r="TMF1157" s="41"/>
      <c r="TMG1157" s="41"/>
      <c r="TMH1157" s="41"/>
      <c r="TMI1157" s="41"/>
      <c r="TMJ1157" s="41"/>
      <c r="TMK1157" s="41"/>
      <c r="TML1157" s="41"/>
      <c r="TMM1157" s="41"/>
      <c r="TMN1157" s="41"/>
      <c r="TMO1157" s="41"/>
      <c r="TMP1157" s="41"/>
      <c r="TMQ1157" s="41"/>
      <c r="TMR1157" s="41"/>
      <c r="TMS1157" s="41"/>
      <c r="TMT1157" s="41"/>
      <c r="TMU1157" s="41"/>
      <c r="TMV1157" s="41"/>
      <c r="TMW1157" s="41"/>
      <c r="TMX1157" s="41"/>
      <c r="TMY1157" s="41"/>
      <c r="TMZ1157" s="41"/>
      <c r="TNA1157" s="41"/>
      <c r="TNB1157" s="41"/>
      <c r="TNC1157" s="41"/>
      <c r="TND1157" s="41"/>
      <c r="TNE1157" s="41"/>
      <c r="TNF1157" s="41"/>
      <c r="TNG1157" s="41"/>
      <c r="TNH1157" s="41"/>
      <c r="TNI1157" s="41"/>
      <c r="TNJ1157" s="41"/>
      <c r="TNK1157" s="41"/>
      <c r="TNL1157" s="41"/>
      <c r="TNM1157" s="41"/>
      <c r="TNN1157" s="41"/>
      <c r="TNO1157" s="41"/>
      <c r="TNP1157" s="41"/>
      <c r="TNQ1157" s="41"/>
      <c r="TNR1157" s="41"/>
      <c r="TNS1157" s="41"/>
      <c r="TNT1157" s="41"/>
      <c r="TNU1157" s="41"/>
      <c r="TNV1157" s="41"/>
      <c r="TNW1157" s="41"/>
      <c r="TNX1157" s="41"/>
      <c r="TNY1157" s="41"/>
      <c r="TNZ1157" s="41"/>
      <c r="TOA1157" s="41"/>
      <c r="TOB1157" s="41"/>
      <c r="TOC1157" s="41"/>
      <c r="TOD1157" s="41"/>
      <c r="TOE1157" s="41"/>
      <c r="TOF1157" s="41"/>
      <c r="TOG1157" s="41"/>
      <c r="TOH1157" s="41"/>
      <c r="TOI1157" s="41"/>
      <c r="TOJ1157" s="41"/>
      <c r="TOK1157" s="41"/>
      <c r="TOL1157" s="41"/>
      <c r="TOM1157" s="41"/>
      <c r="TON1157" s="41"/>
      <c r="TOO1157" s="41"/>
      <c r="TOP1157" s="41"/>
      <c r="TOQ1157" s="41"/>
      <c r="TOR1157" s="41"/>
      <c r="TOS1157" s="41"/>
      <c r="TOT1157" s="41"/>
      <c r="TOU1157" s="41"/>
      <c r="TOV1157" s="41"/>
      <c r="TOW1157" s="41"/>
      <c r="TOX1157" s="41"/>
      <c r="TOY1157" s="41"/>
      <c r="TOZ1157" s="41"/>
      <c r="TPA1157" s="41"/>
      <c r="TPB1157" s="41"/>
      <c r="TPC1157" s="41"/>
      <c r="TPD1157" s="41"/>
      <c r="TPE1157" s="41"/>
      <c r="TPF1157" s="41"/>
      <c r="TPG1157" s="41"/>
      <c r="TPH1157" s="41"/>
      <c r="TPI1157" s="41"/>
      <c r="TPJ1157" s="41"/>
      <c r="TPK1157" s="41"/>
      <c r="TPL1157" s="41"/>
      <c r="TPM1157" s="41"/>
      <c r="TPN1157" s="41"/>
      <c r="TPO1157" s="41"/>
      <c r="TPP1157" s="41"/>
      <c r="TPQ1157" s="41"/>
      <c r="TPR1157" s="41"/>
      <c r="TPS1157" s="41"/>
      <c r="TPT1157" s="41"/>
      <c r="TPU1157" s="41"/>
      <c r="TPV1157" s="41"/>
      <c r="TPW1157" s="41"/>
      <c r="TPX1157" s="41"/>
      <c r="TPY1157" s="41"/>
      <c r="TPZ1157" s="41"/>
      <c r="TQA1157" s="41"/>
      <c r="TQB1157" s="41"/>
      <c r="TQC1157" s="41"/>
      <c r="TQD1157" s="41"/>
      <c r="TQE1157" s="41"/>
      <c r="TQF1157" s="41"/>
      <c r="TQG1157" s="41"/>
      <c r="TQH1157" s="41"/>
      <c r="TQI1157" s="41"/>
      <c r="TQJ1157" s="41"/>
      <c r="TQK1157" s="41"/>
      <c r="TQL1157" s="41"/>
      <c r="TQM1157" s="41"/>
      <c r="TQN1157" s="41"/>
      <c r="TQO1157" s="41"/>
      <c r="TQP1157" s="41"/>
      <c r="TQQ1157" s="41"/>
      <c r="TQR1157" s="41"/>
      <c r="TQS1157" s="41"/>
      <c r="TQT1157" s="41"/>
      <c r="TQU1157" s="41"/>
      <c r="TQV1157" s="41"/>
      <c r="TQW1157" s="41"/>
      <c r="TQX1157" s="41"/>
      <c r="TQY1157" s="41"/>
      <c r="TQZ1157" s="41"/>
      <c r="TRA1157" s="41"/>
      <c r="TRB1157" s="41"/>
      <c r="TRC1157" s="41"/>
      <c r="TRD1157" s="41"/>
      <c r="TRE1157" s="41"/>
      <c r="TRF1157" s="41"/>
      <c r="TRG1157" s="41"/>
      <c r="TRH1157" s="41"/>
      <c r="TRI1157" s="41"/>
      <c r="TRJ1157" s="41"/>
      <c r="TRK1157" s="41"/>
      <c r="TRL1157" s="41"/>
      <c r="TRM1157" s="41"/>
      <c r="TRN1157" s="41"/>
      <c r="TRO1157" s="41"/>
      <c r="TRP1157" s="41"/>
      <c r="TRQ1157" s="41"/>
      <c r="TRR1157" s="41"/>
      <c r="TRS1157" s="41"/>
      <c r="TRT1157" s="41"/>
      <c r="TRU1157" s="41"/>
      <c r="TRV1157" s="41"/>
      <c r="TRW1157" s="41"/>
      <c r="TRX1157" s="41"/>
      <c r="TRY1157" s="41"/>
      <c r="TRZ1157" s="41"/>
      <c r="TSA1157" s="41"/>
      <c r="TSB1157" s="41"/>
      <c r="TSC1157" s="41"/>
      <c r="TSD1157" s="41"/>
      <c r="TSE1157" s="41"/>
      <c r="TSF1157" s="41"/>
      <c r="TSG1157" s="41"/>
      <c r="TSH1157" s="41"/>
      <c r="TSI1157" s="41"/>
      <c r="TSJ1157" s="41"/>
      <c r="TSK1157" s="41"/>
      <c r="TSL1157" s="41"/>
      <c r="TSM1157" s="41"/>
      <c r="TSN1157" s="41"/>
      <c r="TSO1157" s="41"/>
      <c r="TSP1157" s="41"/>
      <c r="TSQ1157" s="41"/>
      <c r="TSR1157" s="41"/>
      <c r="TSS1157" s="41"/>
      <c r="TST1157" s="41"/>
      <c r="TSU1157" s="41"/>
      <c r="TSV1157" s="41"/>
      <c r="TSW1157" s="41"/>
      <c r="TSX1157" s="41"/>
      <c r="TSY1157" s="41"/>
      <c r="TSZ1157" s="41"/>
      <c r="TTA1157" s="41"/>
      <c r="TTB1157" s="41"/>
      <c r="TTC1157" s="41"/>
      <c r="TTD1157" s="41"/>
      <c r="TTE1157" s="41"/>
      <c r="TTF1157" s="41"/>
      <c r="TTG1157" s="41"/>
      <c r="TTH1157" s="41"/>
      <c r="TTI1157" s="41"/>
      <c r="TTJ1157" s="41"/>
      <c r="TTK1157" s="41"/>
      <c r="TTL1157" s="41"/>
      <c r="TTM1157" s="41"/>
      <c r="TTN1157" s="41"/>
      <c r="TTO1157" s="41"/>
      <c r="TTP1157" s="41"/>
      <c r="TTQ1157" s="41"/>
      <c r="TTR1157" s="41"/>
      <c r="TTS1157" s="41"/>
      <c r="TTT1157" s="41"/>
      <c r="TTU1157" s="41"/>
      <c r="TTV1157" s="41"/>
      <c r="TTW1157" s="41"/>
      <c r="TTX1157" s="41"/>
      <c r="TTY1157" s="41"/>
      <c r="TTZ1157" s="41"/>
      <c r="TUA1157" s="41"/>
      <c r="TUB1157" s="41"/>
      <c r="TUC1157" s="41"/>
      <c r="TUD1157" s="41"/>
      <c r="TUE1157" s="41"/>
      <c r="TUF1157" s="41"/>
      <c r="TUG1157" s="41"/>
      <c r="TUH1157" s="41"/>
      <c r="TUI1157" s="41"/>
      <c r="TUJ1157" s="41"/>
      <c r="TUK1157" s="41"/>
      <c r="TUL1157" s="41"/>
      <c r="TUM1157" s="41"/>
      <c r="TUN1157" s="41"/>
      <c r="TUO1157" s="41"/>
      <c r="TUP1157" s="41"/>
      <c r="TUQ1157" s="41"/>
      <c r="TUR1157" s="41"/>
      <c r="TUS1157" s="41"/>
      <c r="TUT1157" s="41"/>
      <c r="TUU1157" s="41"/>
      <c r="TUV1157" s="41"/>
      <c r="TUW1157" s="41"/>
      <c r="TUX1157" s="41"/>
      <c r="TUY1157" s="41"/>
      <c r="TUZ1157" s="41"/>
      <c r="TVA1157" s="41"/>
      <c r="TVB1157" s="41"/>
      <c r="TVC1157" s="41"/>
      <c r="TVD1157" s="41"/>
      <c r="TVE1157" s="41"/>
      <c r="TVF1157" s="41"/>
      <c r="TVG1157" s="41"/>
      <c r="TVH1157" s="41"/>
      <c r="TVI1157" s="41"/>
      <c r="TVJ1157" s="41"/>
      <c r="TVK1157" s="41"/>
      <c r="TVL1157" s="41"/>
      <c r="TVM1157" s="41"/>
      <c r="TVN1157" s="41"/>
      <c r="TVO1157" s="41"/>
      <c r="TVP1157" s="41"/>
      <c r="TVQ1157" s="41"/>
      <c r="TVR1157" s="41"/>
      <c r="TVS1157" s="41"/>
      <c r="TVT1157" s="41"/>
      <c r="TVU1157" s="41"/>
      <c r="TVV1157" s="41"/>
      <c r="TVW1157" s="41"/>
      <c r="TVX1157" s="41"/>
      <c r="TVY1157" s="41"/>
      <c r="TVZ1157" s="41"/>
      <c r="TWA1157" s="41"/>
      <c r="TWB1157" s="41"/>
      <c r="TWC1157" s="41"/>
      <c r="TWD1157" s="41"/>
      <c r="TWE1157" s="41"/>
      <c r="TWF1157" s="41"/>
      <c r="TWG1157" s="41"/>
      <c r="TWH1157" s="41"/>
      <c r="TWI1157" s="41"/>
      <c r="TWJ1157" s="41"/>
      <c r="TWK1157" s="41"/>
      <c r="TWL1157" s="41"/>
      <c r="TWM1157" s="41"/>
      <c r="TWN1157" s="41"/>
      <c r="TWO1157" s="41"/>
      <c r="TWP1157" s="41"/>
      <c r="TWQ1157" s="41"/>
      <c r="TWR1157" s="41"/>
      <c r="TWS1157" s="41"/>
      <c r="TWT1157" s="41"/>
      <c r="TWU1157" s="41"/>
      <c r="TWV1157" s="41"/>
      <c r="TWW1157" s="41"/>
      <c r="TWX1157" s="41"/>
      <c r="TWY1157" s="41"/>
      <c r="TWZ1157" s="41"/>
      <c r="TXA1157" s="41"/>
      <c r="TXB1157" s="41"/>
      <c r="TXC1157" s="41"/>
      <c r="TXD1157" s="41"/>
      <c r="TXE1157" s="41"/>
      <c r="TXF1157" s="41"/>
      <c r="TXG1157" s="41"/>
      <c r="TXH1157" s="41"/>
      <c r="TXI1157" s="41"/>
      <c r="TXJ1157" s="41"/>
      <c r="TXK1157" s="41"/>
      <c r="TXL1157" s="41"/>
      <c r="TXM1157" s="41"/>
      <c r="TXN1157" s="41"/>
      <c r="TXO1157" s="41"/>
      <c r="TXP1157" s="41"/>
      <c r="TXQ1157" s="41"/>
      <c r="TXR1157" s="41"/>
      <c r="TXS1157" s="41"/>
      <c r="TXT1157" s="41"/>
      <c r="TXU1157" s="41"/>
      <c r="TXV1157" s="41"/>
      <c r="TXW1157" s="41"/>
      <c r="TXX1157" s="41"/>
      <c r="TXY1157" s="41"/>
      <c r="TXZ1157" s="41"/>
      <c r="TYA1157" s="41"/>
      <c r="TYB1157" s="41"/>
      <c r="TYC1157" s="41"/>
      <c r="TYD1157" s="41"/>
      <c r="TYE1157" s="41"/>
      <c r="TYF1157" s="41"/>
      <c r="TYG1157" s="41"/>
      <c r="TYH1157" s="41"/>
      <c r="TYI1157" s="41"/>
      <c r="TYJ1157" s="41"/>
      <c r="TYK1157" s="41"/>
      <c r="TYL1157" s="41"/>
      <c r="TYM1157" s="41"/>
      <c r="TYN1157" s="41"/>
      <c r="TYO1157" s="41"/>
      <c r="TYP1157" s="41"/>
      <c r="TYQ1157" s="41"/>
      <c r="TYR1157" s="41"/>
      <c r="TYS1157" s="41"/>
      <c r="TYT1157" s="41"/>
      <c r="TYU1157" s="41"/>
      <c r="TYV1157" s="41"/>
      <c r="TYW1157" s="41"/>
      <c r="TYX1157" s="41"/>
      <c r="TYY1157" s="41"/>
      <c r="TYZ1157" s="41"/>
      <c r="TZA1157" s="41"/>
      <c r="TZB1157" s="41"/>
      <c r="TZC1157" s="41"/>
      <c r="TZD1157" s="41"/>
      <c r="TZE1157" s="41"/>
      <c r="TZF1157" s="41"/>
      <c r="TZG1157" s="41"/>
      <c r="TZH1157" s="41"/>
      <c r="TZI1157" s="41"/>
      <c r="TZJ1157" s="41"/>
      <c r="TZK1157" s="41"/>
      <c r="TZL1157" s="41"/>
      <c r="TZM1157" s="41"/>
      <c r="TZN1157" s="41"/>
      <c r="TZO1157" s="41"/>
      <c r="TZP1157" s="41"/>
      <c r="TZQ1157" s="41"/>
      <c r="TZR1157" s="41"/>
      <c r="TZS1157" s="41"/>
      <c r="TZT1157" s="41"/>
      <c r="TZU1157" s="41"/>
      <c r="TZV1157" s="41"/>
      <c r="TZW1157" s="41"/>
      <c r="TZX1157" s="41"/>
      <c r="TZY1157" s="41"/>
      <c r="TZZ1157" s="41"/>
      <c r="UAA1157" s="41"/>
      <c r="UAB1157" s="41"/>
      <c r="UAC1157" s="41"/>
      <c r="UAD1157" s="41"/>
      <c r="UAE1157" s="41"/>
      <c r="UAF1157" s="41"/>
      <c r="UAG1157" s="41"/>
      <c r="UAH1157" s="41"/>
      <c r="UAI1157" s="41"/>
      <c r="UAJ1157" s="41"/>
      <c r="UAK1157" s="41"/>
      <c r="UAL1157" s="41"/>
      <c r="UAM1157" s="41"/>
      <c r="UAN1157" s="41"/>
      <c r="UAO1157" s="41"/>
      <c r="UAP1157" s="41"/>
      <c r="UAQ1157" s="41"/>
      <c r="UAR1157" s="41"/>
      <c r="UAS1157" s="41"/>
      <c r="UAT1157" s="41"/>
      <c r="UAU1157" s="41"/>
      <c r="UAV1157" s="41"/>
      <c r="UAW1157" s="41"/>
      <c r="UAX1157" s="41"/>
      <c r="UAY1157" s="41"/>
      <c r="UAZ1157" s="41"/>
      <c r="UBA1157" s="41"/>
      <c r="UBB1157" s="41"/>
      <c r="UBC1157" s="41"/>
      <c r="UBD1157" s="41"/>
      <c r="UBE1157" s="41"/>
      <c r="UBF1157" s="41"/>
      <c r="UBG1157" s="41"/>
      <c r="UBH1157" s="41"/>
      <c r="UBI1157" s="41"/>
      <c r="UBJ1157" s="41"/>
      <c r="UBK1157" s="41"/>
      <c r="UBL1157" s="41"/>
      <c r="UBM1157" s="41"/>
      <c r="UBN1157" s="41"/>
      <c r="UBO1157" s="41"/>
      <c r="UBP1157" s="41"/>
      <c r="UBQ1157" s="41"/>
      <c r="UBR1157" s="41"/>
      <c r="UBS1157" s="41"/>
      <c r="UBT1157" s="41"/>
      <c r="UBU1157" s="41"/>
      <c r="UBV1157" s="41"/>
      <c r="UBW1157" s="41"/>
      <c r="UBX1157" s="41"/>
      <c r="UBY1157" s="41"/>
      <c r="UBZ1157" s="41"/>
      <c r="UCA1157" s="41"/>
      <c r="UCB1157" s="41"/>
      <c r="UCC1157" s="41"/>
      <c r="UCD1157" s="41"/>
      <c r="UCE1157" s="41"/>
      <c r="UCF1157" s="41"/>
      <c r="UCG1157" s="41"/>
      <c r="UCH1157" s="41"/>
      <c r="UCI1157" s="41"/>
      <c r="UCJ1157" s="41"/>
      <c r="UCK1157" s="41"/>
      <c r="UCL1157" s="41"/>
      <c r="UCM1157" s="41"/>
      <c r="UCN1157" s="41"/>
      <c r="UCO1157" s="41"/>
      <c r="UCP1157" s="41"/>
      <c r="UCQ1157" s="41"/>
      <c r="UCR1157" s="41"/>
      <c r="UCS1157" s="41"/>
      <c r="UCT1157" s="41"/>
      <c r="UCU1157" s="41"/>
      <c r="UCV1157" s="41"/>
      <c r="UCW1157" s="41"/>
      <c r="UCX1157" s="41"/>
      <c r="UCY1157" s="41"/>
      <c r="UCZ1157" s="41"/>
      <c r="UDA1157" s="41"/>
      <c r="UDB1157" s="41"/>
      <c r="UDC1157" s="41"/>
      <c r="UDD1157" s="41"/>
      <c r="UDE1157" s="41"/>
      <c r="UDF1157" s="41"/>
      <c r="UDG1157" s="41"/>
      <c r="UDH1157" s="41"/>
      <c r="UDI1157" s="41"/>
      <c r="UDJ1157" s="41"/>
      <c r="UDK1157" s="41"/>
      <c r="UDL1157" s="41"/>
      <c r="UDM1157" s="41"/>
      <c r="UDN1157" s="41"/>
      <c r="UDO1157" s="41"/>
      <c r="UDP1157" s="41"/>
      <c r="UDQ1157" s="41"/>
      <c r="UDR1157" s="41"/>
      <c r="UDS1157" s="41"/>
      <c r="UDT1157" s="41"/>
      <c r="UDU1157" s="41"/>
      <c r="UDV1157" s="41"/>
      <c r="UDW1157" s="41"/>
      <c r="UDX1157" s="41"/>
      <c r="UDY1157" s="41"/>
      <c r="UDZ1157" s="41"/>
      <c r="UEA1157" s="41"/>
      <c r="UEB1157" s="41"/>
      <c r="UEC1157" s="41"/>
      <c r="UED1157" s="41"/>
      <c r="UEE1157" s="41"/>
      <c r="UEF1157" s="41"/>
      <c r="UEG1157" s="41"/>
      <c r="UEH1157" s="41"/>
      <c r="UEI1157" s="41"/>
      <c r="UEJ1157" s="41"/>
      <c r="UEK1157" s="41"/>
      <c r="UEL1157" s="41"/>
      <c r="UEM1157" s="41"/>
      <c r="UEN1157" s="41"/>
      <c r="UEO1157" s="41"/>
      <c r="UEP1157" s="41"/>
      <c r="UEQ1157" s="41"/>
      <c r="UER1157" s="41"/>
      <c r="UES1157" s="41"/>
      <c r="UET1157" s="41"/>
      <c r="UEU1157" s="41"/>
      <c r="UEV1157" s="41"/>
      <c r="UEW1157" s="41"/>
      <c r="UEX1157" s="41"/>
      <c r="UEY1157" s="41"/>
      <c r="UEZ1157" s="41"/>
      <c r="UFA1157" s="41"/>
      <c r="UFB1157" s="41"/>
      <c r="UFC1157" s="41"/>
      <c r="UFD1157" s="41"/>
      <c r="UFE1157" s="41"/>
      <c r="UFF1157" s="41"/>
      <c r="UFG1157" s="41"/>
      <c r="UFH1157" s="41"/>
      <c r="UFI1157" s="41"/>
      <c r="UFJ1157" s="41"/>
      <c r="UFK1157" s="41"/>
      <c r="UFL1157" s="41"/>
      <c r="UFM1157" s="41"/>
      <c r="UFN1157" s="41"/>
      <c r="UFO1157" s="41"/>
      <c r="UFP1157" s="41"/>
      <c r="UFQ1157" s="41"/>
      <c r="UFR1157" s="41"/>
      <c r="UFS1157" s="41"/>
      <c r="UFT1157" s="41"/>
      <c r="UFU1157" s="41"/>
      <c r="UFV1157" s="41"/>
      <c r="UFW1157" s="41"/>
      <c r="UFX1157" s="41"/>
      <c r="UFY1157" s="41"/>
      <c r="UFZ1157" s="41"/>
      <c r="UGA1157" s="41"/>
      <c r="UGB1157" s="41"/>
      <c r="UGC1157" s="41"/>
      <c r="UGD1157" s="41"/>
      <c r="UGE1157" s="41"/>
      <c r="UGF1157" s="41"/>
      <c r="UGG1157" s="41"/>
      <c r="UGH1157" s="41"/>
      <c r="UGI1157" s="41"/>
      <c r="UGJ1157" s="41"/>
      <c r="UGK1157" s="41"/>
      <c r="UGL1157" s="41"/>
      <c r="UGM1157" s="41"/>
      <c r="UGN1157" s="41"/>
      <c r="UGO1157" s="41"/>
      <c r="UGP1157" s="41"/>
      <c r="UGQ1157" s="41"/>
      <c r="UGR1157" s="41"/>
      <c r="UGS1157" s="41"/>
      <c r="UGT1157" s="41"/>
      <c r="UGU1157" s="41"/>
      <c r="UGV1157" s="41"/>
      <c r="UGW1157" s="41"/>
      <c r="UGX1157" s="41"/>
      <c r="UGY1157" s="41"/>
      <c r="UGZ1157" s="41"/>
      <c r="UHA1157" s="41"/>
      <c r="UHB1157" s="41"/>
      <c r="UHC1157" s="41"/>
      <c r="UHD1157" s="41"/>
      <c r="UHE1157" s="41"/>
      <c r="UHF1157" s="41"/>
      <c r="UHG1157" s="41"/>
      <c r="UHH1157" s="41"/>
      <c r="UHI1157" s="41"/>
      <c r="UHJ1157" s="41"/>
      <c r="UHK1157" s="41"/>
      <c r="UHL1157" s="41"/>
      <c r="UHM1157" s="41"/>
      <c r="UHN1157" s="41"/>
      <c r="UHO1157" s="41"/>
      <c r="UHP1157" s="41"/>
      <c r="UHQ1157" s="41"/>
      <c r="UHR1157" s="41"/>
      <c r="UHS1157" s="41"/>
      <c r="UHT1157" s="41"/>
      <c r="UHU1157" s="41"/>
      <c r="UHV1157" s="41"/>
      <c r="UHW1157" s="41"/>
      <c r="UHX1157" s="41"/>
      <c r="UHY1157" s="41"/>
      <c r="UHZ1157" s="41"/>
      <c r="UIA1157" s="41"/>
      <c r="UIB1157" s="41"/>
      <c r="UIC1157" s="41"/>
      <c r="UID1157" s="41"/>
      <c r="UIE1157" s="41"/>
      <c r="UIF1157" s="41"/>
      <c r="UIG1157" s="41"/>
      <c r="UIH1157" s="41"/>
      <c r="UII1157" s="41"/>
      <c r="UIJ1157" s="41"/>
      <c r="UIK1157" s="41"/>
      <c r="UIL1157" s="41"/>
      <c r="UIM1157" s="41"/>
      <c r="UIN1157" s="41"/>
      <c r="UIO1157" s="41"/>
      <c r="UIP1157" s="41"/>
      <c r="UIQ1157" s="41"/>
      <c r="UIR1157" s="41"/>
      <c r="UIS1157" s="41"/>
      <c r="UIT1157" s="41"/>
      <c r="UIU1157" s="41"/>
      <c r="UIV1157" s="41"/>
      <c r="UIW1157" s="41"/>
      <c r="UIX1157" s="41"/>
      <c r="UIY1157" s="41"/>
      <c r="UIZ1157" s="41"/>
      <c r="UJA1157" s="41"/>
      <c r="UJB1157" s="41"/>
      <c r="UJC1157" s="41"/>
      <c r="UJD1157" s="41"/>
      <c r="UJE1157" s="41"/>
      <c r="UJF1157" s="41"/>
      <c r="UJG1157" s="41"/>
      <c r="UJH1157" s="41"/>
      <c r="UJI1157" s="41"/>
      <c r="UJJ1157" s="41"/>
      <c r="UJK1157" s="41"/>
      <c r="UJL1157" s="41"/>
      <c r="UJM1157" s="41"/>
      <c r="UJN1157" s="41"/>
      <c r="UJO1157" s="41"/>
      <c r="UJP1157" s="41"/>
      <c r="UJQ1157" s="41"/>
      <c r="UJR1157" s="41"/>
      <c r="UJS1157" s="41"/>
      <c r="UJT1157" s="41"/>
      <c r="UJU1157" s="41"/>
      <c r="UJV1157" s="41"/>
      <c r="UJW1157" s="41"/>
      <c r="UJX1157" s="41"/>
      <c r="UJY1157" s="41"/>
      <c r="UJZ1157" s="41"/>
      <c r="UKA1157" s="41"/>
      <c r="UKB1157" s="41"/>
      <c r="UKC1157" s="41"/>
      <c r="UKD1157" s="41"/>
      <c r="UKE1157" s="41"/>
      <c r="UKF1157" s="41"/>
      <c r="UKG1157" s="41"/>
      <c r="UKH1157" s="41"/>
      <c r="UKI1157" s="41"/>
      <c r="UKJ1157" s="41"/>
      <c r="UKK1157" s="41"/>
      <c r="UKL1157" s="41"/>
      <c r="UKM1157" s="41"/>
      <c r="UKN1157" s="41"/>
      <c r="UKO1157" s="41"/>
      <c r="UKP1157" s="41"/>
      <c r="UKQ1157" s="41"/>
      <c r="UKR1157" s="41"/>
      <c r="UKS1157" s="41"/>
      <c r="UKT1157" s="41"/>
      <c r="UKU1157" s="41"/>
      <c r="UKV1157" s="41"/>
      <c r="UKW1157" s="41"/>
      <c r="UKX1157" s="41"/>
      <c r="UKY1157" s="41"/>
      <c r="UKZ1157" s="41"/>
      <c r="ULA1157" s="41"/>
      <c r="ULB1157" s="41"/>
      <c r="ULC1157" s="41"/>
      <c r="ULD1157" s="41"/>
      <c r="ULE1157" s="41"/>
      <c r="ULF1157" s="41"/>
      <c r="ULG1157" s="41"/>
      <c r="ULH1157" s="41"/>
      <c r="ULI1157" s="41"/>
      <c r="ULJ1157" s="41"/>
      <c r="ULK1157" s="41"/>
      <c r="ULL1157" s="41"/>
      <c r="ULM1157" s="41"/>
      <c r="ULN1157" s="41"/>
      <c r="ULO1157" s="41"/>
      <c r="ULP1157" s="41"/>
      <c r="ULQ1157" s="41"/>
      <c r="ULR1157" s="41"/>
      <c r="ULS1157" s="41"/>
      <c r="ULT1157" s="41"/>
      <c r="ULU1157" s="41"/>
      <c r="ULV1157" s="41"/>
      <c r="ULW1157" s="41"/>
      <c r="ULX1157" s="41"/>
      <c r="ULY1157" s="41"/>
      <c r="ULZ1157" s="41"/>
      <c r="UMA1157" s="41"/>
      <c r="UMB1157" s="41"/>
      <c r="UMC1157" s="41"/>
      <c r="UMD1157" s="41"/>
      <c r="UME1157" s="41"/>
      <c r="UMF1157" s="41"/>
      <c r="UMG1157" s="41"/>
      <c r="UMH1157" s="41"/>
      <c r="UMI1157" s="41"/>
      <c r="UMJ1157" s="41"/>
      <c r="UMK1157" s="41"/>
      <c r="UML1157" s="41"/>
      <c r="UMM1157" s="41"/>
      <c r="UMN1157" s="41"/>
      <c r="UMO1157" s="41"/>
      <c r="UMP1157" s="41"/>
      <c r="UMQ1157" s="41"/>
      <c r="UMR1157" s="41"/>
      <c r="UMS1157" s="41"/>
      <c r="UMT1157" s="41"/>
      <c r="UMU1157" s="41"/>
      <c r="UMV1157" s="41"/>
      <c r="UMW1157" s="41"/>
      <c r="UMX1157" s="41"/>
      <c r="UMY1157" s="41"/>
      <c r="UMZ1157" s="41"/>
      <c r="UNA1157" s="41"/>
      <c r="UNB1157" s="41"/>
      <c r="UNC1157" s="41"/>
      <c r="UND1157" s="41"/>
      <c r="UNE1157" s="41"/>
      <c r="UNF1157" s="41"/>
      <c r="UNG1157" s="41"/>
      <c r="UNH1157" s="41"/>
      <c r="UNI1157" s="41"/>
      <c r="UNJ1157" s="41"/>
      <c r="UNK1157" s="41"/>
      <c r="UNL1157" s="41"/>
      <c r="UNM1157" s="41"/>
      <c r="UNN1157" s="41"/>
      <c r="UNO1157" s="41"/>
      <c r="UNP1157" s="41"/>
      <c r="UNQ1157" s="41"/>
      <c r="UNR1157" s="41"/>
      <c r="UNS1157" s="41"/>
      <c r="UNT1157" s="41"/>
      <c r="UNU1157" s="41"/>
      <c r="UNV1157" s="41"/>
      <c r="UNW1157" s="41"/>
      <c r="UNX1157" s="41"/>
      <c r="UNY1157" s="41"/>
      <c r="UNZ1157" s="41"/>
      <c r="UOA1157" s="41"/>
      <c r="UOB1157" s="41"/>
      <c r="UOC1157" s="41"/>
      <c r="UOD1157" s="41"/>
      <c r="UOE1157" s="41"/>
      <c r="UOF1157" s="41"/>
      <c r="UOG1157" s="41"/>
      <c r="UOH1157" s="41"/>
      <c r="UOI1157" s="41"/>
      <c r="UOJ1157" s="41"/>
      <c r="UOK1157" s="41"/>
      <c r="UOL1157" s="41"/>
      <c r="UOM1157" s="41"/>
      <c r="UON1157" s="41"/>
      <c r="UOO1157" s="41"/>
      <c r="UOP1157" s="41"/>
      <c r="UOQ1157" s="41"/>
      <c r="UOR1157" s="41"/>
      <c r="UOS1157" s="41"/>
      <c r="UOT1157" s="41"/>
      <c r="UOU1157" s="41"/>
      <c r="UOV1157" s="41"/>
      <c r="UOW1157" s="41"/>
      <c r="UOX1157" s="41"/>
      <c r="UOY1157" s="41"/>
      <c r="UOZ1157" s="41"/>
      <c r="UPA1157" s="41"/>
      <c r="UPB1157" s="41"/>
      <c r="UPC1157" s="41"/>
      <c r="UPD1157" s="41"/>
      <c r="UPE1157" s="41"/>
      <c r="UPF1157" s="41"/>
      <c r="UPG1157" s="41"/>
      <c r="UPH1157" s="41"/>
      <c r="UPI1157" s="41"/>
      <c r="UPJ1157" s="41"/>
      <c r="UPK1157" s="41"/>
      <c r="UPL1157" s="41"/>
      <c r="UPM1157" s="41"/>
      <c r="UPN1157" s="41"/>
      <c r="UPO1157" s="41"/>
      <c r="UPP1157" s="41"/>
      <c r="UPQ1157" s="41"/>
      <c r="UPR1157" s="41"/>
      <c r="UPS1157" s="41"/>
      <c r="UPT1157" s="41"/>
      <c r="UPU1157" s="41"/>
      <c r="UPV1157" s="41"/>
      <c r="UPW1157" s="41"/>
      <c r="UPX1157" s="41"/>
      <c r="UPY1157" s="41"/>
      <c r="UPZ1157" s="41"/>
      <c r="UQA1157" s="41"/>
      <c r="UQB1157" s="41"/>
      <c r="UQC1157" s="41"/>
      <c r="UQD1157" s="41"/>
      <c r="UQE1157" s="41"/>
      <c r="UQF1157" s="41"/>
      <c r="UQG1157" s="41"/>
      <c r="UQH1157" s="41"/>
      <c r="UQI1157" s="41"/>
      <c r="UQJ1157" s="41"/>
      <c r="UQK1157" s="41"/>
      <c r="UQL1157" s="41"/>
      <c r="UQM1157" s="41"/>
      <c r="UQN1157" s="41"/>
      <c r="UQO1157" s="41"/>
      <c r="UQP1157" s="41"/>
      <c r="UQQ1157" s="41"/>
      <c r="UQR1157" s="41"/>
      <c r="UQS1157" s="41"/>
      <c r="UQT1157" s="41"/>
      <c r="UQU1157" s="41"/>
      <c r="UQV1157" s="41"/>
      <c r="UQW1157" s="41"/>
      <c r="UQX1157" s="41"/>
      <c r="UQY1157" s="41"/>
      <c r="UQZ1157" s="41"/>
      <c r="URA1157" s="41"/>
      <c r="URB1157" s="41"/>
      <c r="URC1157" s="41"/>
      <c r="URD1157" s="41"/>
      <c r="URE1157" s="41"/>
      <c r="URF1157" s="41"/>
      <c r="URG1157" s="41"/>
      <c r="URH1157" s="41"/>
      <c r="URI1157" s="41"/>
      <c r="URJ1157" s="41"/>
      <c r="URK1157" s="41"/>
      <c r="URL1157" s="41"/>
      <c r="URM1157" s="41"/>
      <c r="URN1157" s="41"/>
      <c r="URO1157" s="41"/>
      <c r="URP1157" s="41"/>
      <c r="URQ1157" s="41"/>
      <c r="URR1157" s="41"/>
      <c r="URS1157" s="41"/>
      <c r="URT1157" s="41"/>
      <c r="URU1157" s="41"/>
      <c r="URV1157" s="41"/>
      <c r="URW1157" s="41"/>
      <c r="URX1157" s="41"/>
      <c r="URY1157" s="41"/>
      <c r="URZ1157" s="41"/>
      <c r="USA1157" s="41"/>
      <c r="USB1157" s="41"/>
      <c r="USC1157" s="41"/>
      <c r="USD1157" s="41"/>
      <c r="USE1157" s="41"/>
      <c r="USF1157" s="41"/>
      <c r="USG1157" s="41"/>
      <c r="USH1157" s="41"/>
      <c r="USI1157" s="41"/>
      <c r="USJ1157" s="41"/>
      <c r="USK1157" s="41"/>
      <c r="USL1157" s="41"/>
      <c r="USM1157" s="41"/>
      <c r="USN1157" s="41"/>
      <c r="USO1157" s="41"/>
      <c r="USP1157" s="41"/>
      <c r="USQ1157" s="41"/>
      <c r="USR1157" s="41"/>
      <c r="USS1157" s="41"/>
      <c r="UST1157" s="41"/>
      <c r="USU1157" s="41"/>
      <c r="USV1157" s="41"/>
      <c r="USW1157" s="41"/>
      <c r="USX1157" s="41"/>
      <c r="USY1157" s="41"/>
      <c r="USZ1157" s="41"/>
      <c r="UTA1157" s="41"/>
      <c r="UTB1157" s="41"/>
      <c r="UTC1157" s="41"/>
      <c r="UTD1157" s="41"/>
      <c r="UTE1157" s="41"/>
      <c r="UTF1157" s="41"/>
      <c r="UTG1157" s="41"/>
      <c r="UTH1157" s="41"/>
      <c r="UTI1157" s="41"/>
      <c r="UTJ1157" s="41"/>
      <c r="UTK1157" s="41"/>
      <c r="UTL1157" s="41"/>
      <c r="UTM1157" s="41"/>
      <c r="UTN1157" s="41"/>
      <c r="UTO1157" s="41"/>
      <c r="UTP1157" s="41"/>
      <c r="UTQ1157" s="41"/>
      <c r="UTR1157" s="41"/>
      <c r="UTS1157" s="41"/>
      <c r="UTT1157" s="41"/>
      <c r="UTU1157" s="41"/>
      <c r="UTV1157" s="41"/>
      <c r="UTW1157" s="41"/>
      <c r="UTX1157" s="41"/>
      <c r="UTY1157" s="41"/>
      <c r="UTZ1157" s="41"/>
      <c r="UUA1157" s="41"/>
      <c r="UUB1157" s="41"/>
      <c r="UUC1157" s="41"/>
      <c r="UUD1157" s="41"/>
      <c r="UUE1157" s="41"/>
      <c r="UUF1157" s="41"/>
      <c r="UUG1157" s="41"/>
      <c r="UUH1157" s="41"/>
      <c r="UUI1157" s="41"/>
      <c r="UUJ1157" s="41"/>
      <c r="UUK1157" s="41"/>
      <c r="UUL1157" s="41"/>
      <c r="UUM1157" s="41"/>
      <c r="UUN1157" s="41"/>
      <c r="UUO1157" s="41"/>
      <c r="UUP1157" s="41"/>
      <c r="UUQ1157" s="41"/>
      <c r="UUR1157" s="41"/>
      <c r="UUS1157" s="41"/>
      <c r="UUT1157" s="41"/>
      <c r="UUU1157" s="41"/>
      <c r="UUV1157" s="41"/>
      <c r="UUW1157" s="41"/>
      <c r="UUX1157" s="41"/>
      <c r="UUY1157" s="41"/>
      <c r="UUZ1157" s="41"/>
      <c r="UVA1157" s="41"/>
      <c r="UVB1157" s="41"/>
      <c r="UVC1157" s="41"/>
      <c r="UVD1157" s="41"/>
      <c r="UVE1157" s="41"/>
      <c r="UVF1157" s="41"/>
      <c r="UVG1157" s="41"/>
      <c r="UVH1157" s="41"/>
      <c r="UVI1157" s="41"/>
      <c r="UVJ1157" s="41"/>
      <c r="UVK1157" s="41"/>
      <c r="UVL1157" s="41"/>
      <c r="UVM1157" s="41"/>
      <c r="UVN1157" s="41"/>
      <c r="UVO1157" s="41"/>
      <c r="UVP1157" s="41"/>
      <c r="UVQ1157" s="41"/>
      <c r="UVR1157" s="41"/>
      <c r="UVS1157" s="41"/>
      <c r="UVT1157" s="41"/>
      <c r="UVU1157" s="41"/>
      <c r="UVV1157" s="41"/>
      <c r="UVW1157" s="41"/>
      <c r="UVX1157" s="41"/>
      <c r="UVY1157" s="41"/>
      <c r="UVZ1157" s="41"/>
      <c r="UWA1157" s="41"/>
      <c r="UWB1157" s="41"/>
      <c r="UWC1157" s="41"/>
      <c r="UWD1157" s="41"/>
      <c r="UWE1157" s="41"/>
      <c r="UWF1157" s="41"/>
      <c r="UWG1157" s="41"/>
      <c r="UWH1157" s="41"/>
      <c r="UWI1157" s="41"/>
      <c r="UWJ1157" s="41"/>
      <c r="UWK1157" s="41"/>
      <c r="UWL1157" s="41"/>
      <c r="UWM1157" s="41"/>
      <c r="UWN1157" s="41"/>
      <c r="UWO1157" s="41"/>
      <c r="UWP1157" s="41"/>
      <c r="UWQ1157" s="41"/>
      <c r="UWR1157" s="41"/>
      <c r="UWS1157" s="41"/>
      <c r="UWT1157" s="41"/>
      <c r="UWU1157" s="41"/>
      <c r="UWV1157" s="41"/>
      <c r="UWW1157" s="41"/>
      <c r="UWX1157" s="41"/>
      <c r="UWY1157" s="41"/>
      <c r="UWZ1157" s="41"/>
      <c r="UXA1157" s="41"/>
      <c r="UXB1157" s="41"/>
      <c r="UXC1157" s="41"/>
      <c r="UXD1157" s="41"/>
      <c r="UXE1157" s="41"/>
      <c r="UXF1157" s="41"/>
      <c r="UXG1157" s="41"/>
      <c r="UXH1157" s="41"/>
      <c r="UXI1157" s="41"/>
      <c r="UXJ1157" s="41"/>
      <c r="UXK1157" s="41"/>
      <c r="UXL1157" s="41"/>
      <c r="UXM1157" s="41"/>
      <c r="UXN1157" s="41"/>
      <c r="UXO1157" s="41"/>
      <c r="UXP1157" s="41"/>
      <c r="UXQ1157" s="41"/>
      <c r="UXR1157" s="41"/>
      <c r="UXS1157" s="41"/>
      <c r="UXT1157" s="41"/>
      <c r="UXU1157" s="41"/>
      <c r="UXV1157" s="41"/>
      <c r="UXW1157" s="41"/>
      <c r="UXX1157" s="41"/>
      <c r="UXY1157" s="41"/>
      <c r="UXZ1157" s="41"/>
      <c r="UYA1157" s="41"/>
      <c r="UYB1157" s="41"/>
      <c r="UYC1157" s="41"/>
      <c r="UYD1157" s="41"/>
      <c r="UYE1157" s="41"/>
      <c r="UYF1157" s="41"/>
      <c r="UYG1157" s="41"/>
      <c r="UYH1157" s="41"/>
      <c r="UYI1157" s="41"/>
      <c r="UYJ1157" s="41"/>
      <c r="UYK1157" s="41"/>
      <c r="UYL1157" s="41"/>
      <c r="UYM1157" s="41"/>
      <c r="UYN1157" s="41"/>
      <c r="UYO1157" s="41"/>
      <c r="UYP1157" s="41"/>
      <c r="UYQ1157" s="41"/>
      <c r="UYR1157" s="41"/>
      <c r="UYS1157" s="41"/>
      <c r="UYT1157" s="41"/>
      <c r="UYU1157" s="41"/>
      <c r="UYV1157" s="41"/>
      <c r="UYW1157" s="41"/>
      <c r="UYX1157" s="41"/>
      <c r="UYY1157" s="41"/>
      <c r="UYZ1157" s="41"/>
      <c r="UZA1157" s="41"/>
      <c r="UZB1157" s="41"/>
      <c r="UZC1157" s="41"/>
      <c r="UZD1157" s="41"/>
      <c r="UZE1157" s="41"/>
      <c r="UZF1157" s="41"/>
      <c r="UZG1157" s="41"/>
      <c r="UZH1157" s="41"/>
      <c r="UZI1157" s="41"/>
      <c r="UZJ1157" s="41"/>
      <c r="UZK1157" s="41"/>
      <c r="UZL1157" s="41"/>
      <c r="UZM1157" s="41"/>
      <c r="UZN1157" s="41"/>
      <c r="UZO1157" s="41"/>
      <c r="UZP1157" s="41"/>
      <c r="UZQ1157" s="41"/>
      <c r="UZR1157" s="41"/>
      <c r="UZS1157" s="41"/>
      <c r="UZT1157" s="41"/>
      <c r="UZU1157" s="41"/>
      <c r="UZV1157" s="41"/>
      <c r="UZW1157" s="41"/>
      <c r="UZX1157" s="41"/>
      <c r="UZY1157" s="41"/>
      <c r="UZZ1157" s="41"/>
      <c r="VAA1157" s="41"/>
      <c r="VAB1157" s="41"/>
      <c r="VAC1157" s="41"/>
      <c r="VAD1157" s="41"/>
      <c r="VAE1157" s="41"/>
      <c r="VAF1157" s="41"/>
      <c r="VAG1157" s="41"/>
      <c r="VAH1157" s="41"/>
      <c r="VAI1157" s="41"/>
      <c r="VAJ1157" s="41"/>
      <c r="VAK1157" s="41"/>
      <c r="VAL1157" s="41"/>
      <c r="VAM1157" s="41"/>
      <c r="VAN1157" s="41"/>
      <c r="VAO1157" s="41"/>
      <c r="VAP1157" s="41"/>
      <c r="VAQ1157" s="41"/>
      <c r="VAR1157" s="41"/>
      <c r="VAS1157" s="41"/>
      <c r="VAT1157" s="41"/>
      <c r="VAU1157" s="41"/>
      <c r="VAV1157" s="41"/>
      <c r="VAW1157" s="41"/>
      <c r="VAX1157" s="41"/>
      <c r="VAY1157" s="41"/>
      <c r="VAZ1157" s="41"/>
      <c r="VBA1157" s="41"/>
      <c r="VBB1157" s="41"/>
      <c r="VBC1157" s="41"/>
      <c r="VBD1157" s="41"/>
      <c r="VBE1157" s="41"/>
      <c r="VBF1157" s="41"/>
      <c r="VBG1157" s="41"/>
      <c r="VBH1157" s="41"/>
      <c r="VBI1157" s="41"/>
      <c r="VBJ1157" s="41"/>
      <c r="VBK1157" s="41"/>
      <c r="VBL1157" s="41"/>
      <c r="VBM1157" s="41"/>
      <c r="VBN1157" s="41"/>
      <c r="VBO1157" s="41"/>
      <c r="VBP1157" s="41"/>
      <c r="VBQ1157" s="41"/>
      <c r="VBR1157" s="41"/>
      <c r="VBS1157" s="41"/>
      <c r="VBT1157" s="41"/>
      <c r="VBU1157" s="41"/>
      <c r="VBV1157" s="41"/>
      <c r="VBW1157" s="41"/>
      <c r="VBX1157" s="41"/>
      <c r="VBY1157" s="41"/>
      <c r="VBZ1157" s="41"/>
      <c r="VCA1157" s="41"/>
      <c r="VCB1157" s="41"/>
      <c r="VCC1157" s="41"/>
      <c r="VCD1157" s="41"/>
      <c r="VCE1157" s="41"/>
      <c r="VCF1157" s="41"/>
      <c r="VCG1157" s="41"/>
      <c r="VCH1157" s="41"/>
      <c r="VCI1157" s="41"/>
      <c r="VCJ1157" s="41"/>
      <c r="VCK1157" s="41"/>
      <c r="VCL1157" s="41"/>
      <c r="VCM1157" s="41"/>
      <c r="VCN1157" s="41"/>
      <c r="VCO1157" s="41"/>
      <c r="VCP1157" s="41"/>
      <c r="VCQ1157" s="41"/>
      <c r="VCR1157" s="41"/>
      <c r="VCS1157" s="41"/>
      <c r="VCT1157" s="41"/>
      <c r="VCU1157" s="41"/>
      <c r="VCV1157" s="41"/>
      <c r="VCW1157" s="41"/>
      <c r="VCX1157" s="41"/>
      <c r="VCY1157" s="41"/>
      <c r="VCZ1157" s="41"/>
      <c r="VDA1157" s="41"/>
      <c r="VDB1157" s="41"/>
      <c r="VDC1157" s="41"/>
      <c r="VDD1157" s="41"/>
      <c r="VDE1157" s="41"/>
      <c r="VDF1157" s="41"/>
      <c r="VDG1157" s="41"/>
      <c r="VDH1157" s="41"/>
      <c r="VDI1157" s="41"/>
      <c r="VDJ1157" s="41"/>
      <c r="VDK1157" s="41"/>
      <c r="VDL1157" s="41"/>
      <c r="VDM1157" s="41"/>
      <c r="VDN1157" s="41"/>
      <c r="VDO1157" s="41"/>
      <c r="VDP1157" s="41"/>
      <c r="VDQ1157" s="41"/>
      <c r="VDR1157" s="41"/>
      <c r="VDS1157" s="41"/>
      <c r="VDT1157" s="41"/>
      <c r="VDU1157" s="41"/>
      <c r="VDV1157" s="41"/>
      <c r="VDW1157" s="41"/>
      <c r="VDX1157" s="41"/>
      <c r="VDY1157" s="41"/>
      <c r="VDZ1157" s="41"/>
      <c r="VEA1157" s="41"/>
      <c r="VEB1157" s="41"/>
      <c r="VEC1157" s="41"/>
      <c r="VED1157" s="41"/>
      <c r="VEE1157" s="41"/>
      <c r="VEF1157" s="41"/>
      <c r="VEG1157" s="41"/>
      <c r="VEH1157" s="41"/>
      <c r="VEI1157" s="41"/>
      <c r="VEJ1157" s="41"/>
      <c r="VEK1157" s="41"/>
      <c r="VEL1157" s="41"/>
      <c r="VEM1157" s="41"/>
      <c r="VEN1157" s="41"/>
      <c r="VEO1157" s="41"/>
      <c r="VEP1157" s="41"/>
      <c r="VEQ1157" s="41"/>
      <c r="VER1157" s="41"/>
      <c r="VES1157" s="41"/>
      <c r="VET1157" s="41"/>
      <c r="VEU1157" s="41"/>
      <c r="VEV1157" s="41"/>
      <c r="VEW1157" s="41"/>
      <c r="VEX1157" s="41"/>
      <c r="VEY1157" s="41"/>
      <c r="VEZ1157" s="41"/>
      <c r="VFA1157" s="41"/>
      <c r="VFB1157" s="41"/>
      <c r="VFC1157" s="41"/>
      <c r="VFD1157" s="41"/>
      <c r="VFE1157" s="41"/>
      <c r="VFF1157" s="41"/>
      <c r="VFG1157" s="41"/>
      <c r="VFH1157" s="41"/>
      <c r="VFI1157" s="41"/>
      <c r="VFJ1157" s="41"/>
      <c r="VFK1157" s="41"/>
      <c r="VFL1157" s="41"/>
      <c r="VFM1157" s="41"/>
      <c r="VFN1157" s="41"/>
      <c r="VFO1157" s="41"/>
      <c r="VFP1157" s="41"/>
      <c r="VFQ1157" s="41"/>
      <c r="VFR1157" s="41"/>
      <c r="VFS1157" s="41"/>
      <c r="VFT1157" s="41"/>
      <c r="VFU1157" s="41"/>
      <c r="VFV1157" s="41"/>
      <c r="VFW1157" s="41"/>
      <c r="VFX1157" s="41"/>
      <c r="VFY1157" s="41"/>
      <c r="VFZ1157" s="41"/>
      <c r="VGA1157" s="41"/>
      <c r="VGB1157" s="41"/>
      <c r="VGC1157" s="41"/>
      <c r="VGD1157" s="41"/>
      <c r="VGE1157" s="41"/>
      <c r="VGF1157" s="41"/>
      <c r="VGG1157" s="41"/>
      <c r="VGH1157" s="41"/>
      <c r="VGI1157" s="41"/>
      <c r="VGJ1157" s="41"/>
      <c r="VGK1157" s="41"/>
      <c r="VGL1157" s="41"/>
      <c r="VGM1157" s="41"/>
      <c r="VGN1157" s="41"/>
      <c r="VGO1157" s="41"/>
      <c r="VGP1157" s="41"/>
      <c r="VGQ1157" s="41"/>
      <c r="VGR1157" s="41"/>
      <c r="VGS1157" s="41"/>
      <c r="VGT1157" s="41"/>
      <c r="VGU1157" s="41"/>
      <c r="VGV1157" s="41"/>
      <c r="VGW1157" s="41"/>
      <c r="VGX1157" s="41"/>
      <c r="VGY1157" s="41"/>
      <c r="VGZ1157" s="41"/>
      <c r="VHA1157" s="41"/>
      <c r="VHB1157" s="41"/>
      <c r="VHC1157" s="41"/>
      <c r="VHD1157" s="41"/>
      <c r="VHE1157" s="41"/>
      <c r="VHF1157" s="41"/>
      <c r="VHG1157" s="41"/>
      <c r="VHH1157" s="41"/>
      <c r="VHI1157" s="41"/>
      <c r="VHJ1157" s="41"/>
      <c r="VHK1157" s="41"/>
      <c r="VHL1157" s="41"/>
      <c r="VHM1157" s="41"/>
      <c r="VHN1157" s="41"/>
      <c r="VHO1157" s="41"/>
      <c r="VHP1157" s="41"/>
      <c r="VHQ1157" s="41"/>
      <c r="VHR1157" s="41"/>
      <c r="VHS1157" s="41"/>
      <c r="VHT1157" s="41"/>
      <c r="VHU1157" s="41"/>
      <c r="VHV1157" s="41"/>
      <c r="VHW1157" s="41"/>
      <c r="VHX1157" s="41"/>
      <c r="VHY1157" s="41"/>
      <c r="VHZ1157" s="41"/>
      <c r="VIA1157" s="41"/>
      <c r="VIB1157" s="41"/>
      <c r="VIC1157" s="41"/>
      <c r="VID1157" s="41"/>
      <c r="VIE1157" s="41"/>
      <c r="VIF1157" s="41"/>
      <c r="VIG1157" s="41"/>
      <c r="VIH1157" s="41"/>
      <c r="VII1157" s="41"/>
      <c r="VIJ1157" s="41"/>
      <c r="VIK1157" s="41"/>
      <c r="VIL1157" s="41"/>
      <c r="VIM1157" s="41"/>
      <c r="VIN1157" s="41"/>
      <c r="VIO1157" s="41"/>
      <c r="VIP1157" s="41"/>
      <c r="VIQ1157" s="41"/>
      <c r="VIR1157" s="41"/>
      <c r="VIS1157" s="41"/>
      <c r="VIT1157" s="41"/>
      <c r="VIU1157" s="41"/>
      <c r="VIV1157" s="41"/>
      <c r="VIW1157" s="41"/>
      <c r="VIX1157" s="41"/>
      <c r="VIY1157" s="41"/>
      <c r="VIZ1157" s="41"/>
      <c r="VJA1157" s="41"/>
      <c r="VJB1157" s="41"/>
      <c r="VJC1157" s="41"/>
      <c r="VJD1157" s="41"/>
      <c r="VJE1157" s="41"/>
      <c r="VJF1157" s="41"/>
      <c r="VJG1157" s="41"/>
      <c r="VJH1157" s="41"/>
      <c r="VJI1157" s="41"/>
      <c r="VJJ1157" s="41"/>
      <c r="VJK1157" s="41"/>
      <c r="VJL1157" s="41"/>
      <c r="VJM1157" s="41"/>
      <c r="VJN1157" s="41"/>
      <c r="VJO1157" s="41"/>
      <c r="VJP1157" s="41"/>
      <c r="VJQ1157" s="41"/>
      <c r="VJR1157" s="41"/>
      <c r="VJS1157" s="41"/>
      <c r="VJT1157" s="41"/>
      <c r="VJU1157" s="41"/>
      <c r="VJV1157" s="41"/>
      <c r="VJW1157" s="41"/>
      <c r="VJX1157" s="41"/>
      <c r="VJY1157" s="41"/>
      <c r="VJZ1157" s="41"/>
      <c r="VKA1157" s="41"/>
      <c r="VKB1157" s="41"/>
      <c r="VKC1157" s="41"/>
      <c r="VKD1157" s="41"/>
      <c r="VKE1157" s="41"/>
      <c r="VKF1157" s="41"/>
      <c r="VKG1157" s="41"/>
      <c r="VKH1157" s="41"/>
      <c r="VKI1157" s="41"/>
      <c r="VKJ1157" s="41"/>
      <c r="VKK1157" s="41"/>
      <c r="VKL1157" s="41"/>
      <c r="VKM1157" s="41"/>
      <c r="VKN1157" s="41"/>
      <c r="VKO1157" s="41"/>
      <c r="VKP1157" s="41"/>
      <c r="VKQ1157" s="41"/>
      <c r="VKR1157" s="41"/>
      <c r="VKS1157" s="41"/>
      <c r="VKT1157" s="41"/>
      <c r="VKU1157" s="41"/>
      <c r="VKV1157" s="41"/>
      <c r="VKW1157" s="41"/>
      <c r="VKX1157" s="41"/>
      <c r="VKY1157" s="41"/>
      <c r="VKZ1157" s="41"/>
      <c r="VLA1157" s="41"/>
      <c r="VLB1157" s="41"/>
      <c r="VLC1157" s="41"/>
      <c r="VLD1157" s="41"/>
      <c r="VLE1157" s="41"/>
      <c r="VLF1157" s="41"/>
      <c r="VLG1157" s="41"/>
      <c r="VLH1157" s="41"/>
      <c r="VLI1157" s="41"/>
      <c r="VLJ1157" s="41"/>
      <c r="VLK1157" s="41"/>
      <c r="VLL1157" s="41"/>
      <c r="VLM1157" s="41"/>
      <c r="VLN1157" s="41"/>
      <c r="VLO1157" s="41"/>
      <c r="VLP1157" s="41"/>
      <c r="VLQ1157" s="41"/>
      <c r="VLR1157" s="41"/>
      <c r="VLS1157" s="41"/>
      <c r="VLT1157" s="41"/>
      <c r="VLU1157" s="41"/>
      <c r="VLV1157" s="41"/>
      <c r="VLW1157" s="41"/>
      <c r="VLX1157" s="41"/>
      <c r="VLY1157" s="41"/>
      <c r="VLZ1157" s="41"/>
      <c r="VMA1157" s="41"/>
      <c r="VMB1157" s="41"/>
      <c r="VMC1157" s="41"/>
      <c r="VMD1157" s="41"/>
      <c r="VME1157" s="41"/>
      <c r="VMF1157" s="41"/>
      <c r="VMG1157" s="41"/>
      <c r="VMH1157" s="41"/>
      <c r="VMI1157" s="41"/>
      <c r="VMJ1157" s="41"/>
      <c r="VMK1157" s="41"/>
      <c r="VML1157" s="41"/>
      <c r="VMM1157" s="41"/>
      <c r="VMN1157" s="41"/>
      <c r="VMO1157" s="41"/>
      <c r="VMP1157" s="41"/>
      <c r="VMQ1157" s="41"/>
      <c r="VMR1157" s="41"/>
      <c r="VMS1157" s="41"/>
      <c r="VMT1157" s="41"/>
      <c r="VMU1157" s="41"/>
      <c r="VMV1157" s="41"/>
      <c r="VMW1157" s="41"/>
      <c r="VMX1157" s="41"/>
      <c r="VMY1157" s="41"/>
      <c r="VMZ1157" s="41"/>
      <c r="VNA1157" s="41"/>
      <c r="VNB1157" s="41"/>
      <c r="VNC1157" s="41"/>
      <c r="VND1157" s="41"/>
      <c r="VNE1157" s="41"/>
      <c r="VNF1157" s="41"/>
      <c r="VNG1157" s="41"/>
      <c r="VNH1157" s="41"/>
      <c r="VNI1157" s="41"/>
      <c r="VNJ1157" s="41"/>
      <c r="VNK1157" s="41"/>
      <c r="VNL1157" s="41"/>
      <c r="VNM1157" s="41"/>
      <c r="VNN1157" s="41"/>
      <c r="VNO1157" s="41"/>
      <c r="VNP1157" s="41"/>
      <c r="VNQ1157" s="41"/>
      <c r="VNR1157" s="41"/>
      <c r="VNS1157" s="41"/>
      <c r="VNT1157" s="41"/>
      <c r="VNU1157" s="41"/>
      <c r="VNV1157" s="41"/>
      <c r="VNW1157" s="41"/>
      <c r="VNX1157" s="41"/>
      <c r="VNY1157" s="41"/>
      <c r="VNZ1157" s="41"/>
      <c r="VOA1157" s="41"/>
      <c r="VOB1157" s="41"/>
      <c r="VOC1157" s="41"/>
      <c r="VOD1157" s="41"/>
      <c r="VOE1157" s="41"/>
      <c r="VOF1157" s="41"/>
      <c r="VOG1157" s="41"/>
      <c r="VOH1157" s="41"/>
      <c r="VOI1157" s="41"/>
      <c r="VOJ1157" s="41"/>
      <c r="VOK1157" s="41"/>
      <c r="VOL1157" s="41"/>
      <c r="VOM1157" s="41"/>
      <c r="VON1157" s="41"/>
      <c r="VOO1157" s="41"/>
      <c r="VOP1157" s="41"/>
      <c r="VOQ1157" s="41"/>
      <c r="VOR1157" s="41"/>
      <c r="VOS1157" s="41"/>
      <c r="VOT1157" s="41"/>
      <c r="VOU1157" s="41"/>
      <c r="VOV1157" s="41"/>
      <c r="VOW1157" s="41"/>
      <c r="VOX1157" s="41"/>
      <c r="VOY1157" s="41"/>
      <c r="VOZ1157" s="41"/>
      <c r="VPA1157" s="41"/>
      <c r="VPB1157" s="41"/>
      <c r="VPC1157" s="41"/>
      <c r="VPD1157" s="41"/>
      <c r="VPE1157" s="41"/>
      <c r="VPF1157" s="41"/>
      <c r="VPG1157" s="41"/>
      <c r="VPH1157" s="41"/>
      <c r="VPI1157" s="41"/>
      <c r="VPJ1157" s="41"/>
      <c r="VPK1157" s="41"/>
      <c r="VPL1157" s="41"/>
      <c r="VPM1157" s="41"/>
      <c r="VPN1157" s="41"/>
      <c r="VPO1157" s="41"/>
      <c r="VPP1157" s="41"/>
      <c r="VPQ1157" s="41"/>
      <c r="VPR1157" s="41"/>
      <c r="VPS1157" s="41"/>
      <c r="VPT1157" s="41"/>
      <c r="VPU1157" s="41"/>
      <c r="VPV1157" s="41"/>
      <c r="VPW1157" s="41"/>
      <c r="VPX1157" s="41"/>
      <c r="VPY1157" s="41"/>
      <c r="VPZ1157" s="41"/>
      <c r="VQA1157" s="41"/>
      <c r="VQB1157" s="41"/>
      <c r="VQC1157" s="41"/>
      <c r="VQD1157" s="41"/>
      <c r="VQE1157" s="41"/>
      <c r="VQF1157" s="41"/>
      <c r="VQG1157" s="41"/>
      <c r="VQH1157" s="41"/>
      <c r="VQI1157" s="41"/>
      <c r="VQJ1157" s="41"/>
      <c r="VQK1157" s="41"/>
      <c r="VQL1157" s="41"/>
      <c r="VQM1157" s="41"/>
      <c r="VQN1157" s="41"/>
      <c r="VQO1157" s="41"/>
      <c r="VQP1157" s="41"/>
      <c r="VQQ1157" s="41"/>
      <c r="VQR1157" s="41"/>
      <c r="VQS1157" s="41"/>
      <c r="VQT1157" s="41"/>
      <c r="VQU1157" s="41"/>
      <c r="VQV1157" s="41"/>
      <c r="VQW1157" s="41"/>
      <c r="VQX1157" s="41"/>
      <c r="VQY1157" s="41"/>
      <c r="VQZ1157" s="41"/>
      <c r="VRA1157" s="41"/>
      <c r="VRB1157" s="41"/>
      <c r="VRC1157" s="41"/>
      <c r="VRD1157" s="41"/>
      <c r="VRE1157" s="41"/>
      <c r="VRF1157" s="41"/>
      <c r="VRG1157" s="41"/>
      <c r="VRH1157" s="41"/>
      <c r="VRI1157" s="41"/>
      <c r="VRJ1157" s="41"/>
      <c r="VRK1157" s="41"/>
      <c r="VRL1157" s="41"/>
      <c r="VRM1157" s="41"/>
      <c r="VRN1157" s="41"/>
      <c r="VRO1157" s="41"/>
      <c r="VRP1157" s="41"/>
      <c r="VRQ1157" s="41"/>
      <c r="VRR1157" s="41"/>
      <c r="VRS1157" s="41"/>
      <c r="VRT1157" s="41"/>
      <c r="VRU1157" s="41"/>
      <c r="VRV1157" s="41"/>
      <c r="VRW1157" s="41"/>
      <c r="VRX1157" s="41"/>
      <c r="VRY1157" s="41"/>
      <c r="VRZ1157" s="41"/>
      <c r="VSA1157" s="41"/>
      <c r="VSB1157" s="41"/>
      <c r="VSC1157" s="41"/>
      <c r="VSD1157" s="41"/>
      <c r="VSE1157" s="41"/>
      <c r="VSF1157" s="41"/>
      <c r="VSG1157" s="41"/>
      <c r="VSH1157" s="41"/>
      <c r="VSI1157" s="41"/>
      <c r="VSJ1157" s="41"/>
      <c r="VSK1157" s="41"/>
      <c r="VSL1157" s="41"/>
      <c r="VSM1157" s="41"/>
      <c r="VSN1157" s="41"/>
      <c r="VSO1157" s="41"/>
      <c r="VSP1157" s="41"/>
      <c r="VSQ1157" s="41"/>
      <c r="VSR1157" s="41"/>
      <c r="VSS1157" s="41"/>
      <c r="VST1157" s="41"/>
      <c r="VSU1157" s="41"/>
      <c r="VSV1157" s="41"/>
      <c r="VSW1157" s="41"/>
      <c r="VSX1157" s="41"/>
      <c r="VSY1157" s="41"/>
      <c r="VSZ1157" s="41"/>
      <c r="VTA1157" s="41"/>
      <c r="VTB1157" s="41"/>
      <c r="VTC1157" s="41"/>
      <c r="VTD1157" s="41"/>
      <c r="VTE1157" s="41"/>
      <c r="VTF1157" s="41"/>
      <c r="VTG1157" s="41"/>
      <c r="VTH1157" s="41"/>
      <c r="VTI1157" s="41"/>
      <c r="VTJ1157" s="41"/>
      <c r="VTK1157" s="41"/>
      <c r="VTL1157" s="41"/>
      <c r="VTM1157" s="41"/>
      <c r="VTN1157" s="41"/>
      <c r="VTO1157" s="41"/>
      <c r="VTP1157" s="41"/>
      <c r="VTQ1157" s="41"/>
      <c r="VTR1157" s="41"/>
      <c r="VTS1157" s="41"/>
      <c r="VTT1157" s="41"/>
      <c r="VTU1157" s="41"/>
      <c r="VTV1157" s="41"/>
      <c r="VTW1157" s="41"/>
      <c r="VTX1157" s="41"/>
      <c r="VTY1157" s="41"/>
      <c r="VTZ1157" s="41"/>
      <c r="VUA1157" s="41"/>
      <c r="VUB1157" s="41"/>
      <c r="VUC1157" s="41"/>
      <c r="VUD1157" s="41"/>
      <c r="VUE1157" s="41"/>
      <c r="VUF1157" s="41"/>
      <c r="VUG1157" s="41"/>
      <c r="VUH1157" s="41"/>
      <c r="VUI1157" s="41"/>
      <c r="VUJ1157" s="41"/>
      <c r="VUK1157" s="41"/>
      <c r="VUL1157" s="41"/>
      <c r="VUM1157" s="41"/>
      <c r="VUN1157" s="41"/>
      <c r="VUO1157" s="41"/>
      <c r="VUP1157" s="41"/>
      <c r="VUQ1157" s="41"/>
      <c r="VUR1157" s="41"/>
      <c r="VUS1157" s="41"/>
      <c r="VUT1157" s="41"/>
      <c r="VUU1157" s="41"/>
      <c r="VUV1157" s="41"/>
      <c r="VUW1157" s="41"/>
      <c r="VUX1157" s="41"/>
      <c r="VUY1157" s="41"/>
      <c r="VUZ1157" s="41"/>
      <c r="VVA1157" s="41"/>
      <c r="VVB1157" s="41"/>
      <c r="VVC1157" s="41"/>
      <c r="VVD1157" s="41"/>
      <c r="VVE1157" s="41"/>
      <c r="VVF1157" s="41"/>
      <c r="VVG1157" s="41"/>
      <c r="VVH1157" s="41"/>
      <c r="VVI1157" s="41"/>
      <c r="VVJ1157" s="41"/>
      <c r="VVK1157" s="41"/>
      <c r="VVL1157" s="41"/>
      <c r="VVM1157" s="41"/>
      <c r="VVN1157" s="41"/>
      <c r="VVO1157" s="41"/>
      <c r="VVP1157" s="41"/>
      <c r="VVQ1157" s="41"/>
      <c r="VVR1157" s="41"/>
      <c r="VVS1157" s="41"/>
      <c r="VVT1157" s="41"/>
      <c r="VVU1157" s="41"/>
      <c r="VVV1157" s="41"/>
      <c r="VVW1157" s="41"/>
      <c r="VVX1157" s="41"/>
      <c r="VVY1157" s="41"/>
      <c r="VVZ1157" s="41"/>
      <c r="VWA1157" s="41"/>
      <c r="VWB1157" s="41"/>
      <c r="VWC1157" s="41"/>
      <c r="VWD1157" s="41"/>
      <c r="VWE1157" s="41"/>
      <c r="VWF1157" s="41"/>
      <c r="VWG1157" s="41"/>
      <c r="VWH1157" s="41"/>
      <c r="VWI1157" s="41"/>
      <c r="VWJ1157" s="41"/>
      <c r="VWK1157" s="41"/>
      <c r="VWL1157" s="41"/>
      <c r="VWM1157" s="41"/>
      <c r="VWN1157" s="41"/>
      <c r="VWO1157" s="41"/>
      <c r="VWP1157" s="41"/>
      <c r="VWQ1157" s="41"/>
      <c r="VWR1157" s="41"/>
      <c r="VWS1157" s="41"/>
      <c r="VWT1157" s="41"/>
      <c r="VWU1157" s="41"/>
      <c r="VWV1157" s="41"/>
      <c r="VWW1157" s="41"/>
      <c r="VWX1157" s="41"/>
      <c r="VWY1157" s="41"/>
      <c r="VWZ1157" s="41"/>
      <c r="VXA1157" s="41"/>
      <c r="VXB1157" s="41"/>
      <c r="VXC1157" s="41"/>
      <c r="VXD1157" s="41"/>
      <c r="VXE1157" s="41"/>
      <c r="VXF1157" s="41"/>
      <c r="VXG1157" s="41"/>
      <c r="VXH1157" s="41"/>
      <c r="VXI1157" s="41"/>
      <c r="VXJ1157" s="41"/>
      <c r="VXK1157" s="41"/>
      <c r="VXL1157" s="41"/>
      <c r="VXM1157" s="41"/>
      <c r="VXN1157" s="41"/>
      <c r="VXO1157" s="41"/>
      <c r="VXP1157" s="41"/>
      <c r="VXQ1157" s="41"/>
      <c r="VXR1157" s="41"/>
      <c r="VXS1157" s="41"/>
      <c r="VXT1157" s="41"/>
      <c r="VXU1157" s="41"/>
      <c r="VXV1157" s="41"/>
      <c r="VXW1157" s="41"/>
      <c r="VXX1157" s="41"/>
      <c r="VXY1157" s="41"/>
      <c r="VXZ1157" s="41"/>
      <c r="VYA1157" s="41"/>
      <c r="VYB1157" s="41"/>
      <c r="VYC1157" s="41"/>
      <c r="VYD1157" s="41"/>
      <c r="VYE1157" s="41"/>
      <c r="VYF1157" s="41"/>
      <c r="VYG1157" s="41"/>
      <c r="VYH1157" s="41"/>
      <c r="VYI1157" s="41"/>
      <c r="VYJ1157" s="41"/>
      <c r="VYK1157" s="41"/>
      <c r="VYL1157" s="41"/>
      <c r="VYM1157" s="41"/>
      <c r="VYN1157" s="41"/>
      <c r="VYO1157" s="41"/>
      <c r="VYP1157" s="41"/>
      <c r="VYQ1157" s="41"/>
      <c r="VYR1157" s="41"/>
      <c r="VYS1157" s="41"/>
      <c r="VYT1157" s="41"/>
      <c r="VYU1157" s="41"/>
      <c r="VYV1157" s="41"/>
      <c r="VYW1157" s="41"/>
      <c r="VYX1157" s="41"/>
      <c r="VYY1157" s="41"/>
      <c r="VYZ1157" s="41"/>
      <c r="VZA1157" s="41"/>
      <c r="VZB1157" s="41"/>
      <c r="VZC1157" s="41"/>
      <c r="VZD1157" s="41"/>
      <c r="VZE1157" s="41"/>
      <c r="VZF1157" s="41"/>
      <c r="VZG1157" s="41"/>
      <c r="VZH1157" s="41"/>
      <c r="VZI1157" s="41"/>
      <c r="VZJ1157" s="41"/>
      <c r="VZK1157" s="41"/>
      <c r="VZL1157" s="41"/>
      <c r="VZM1157" s="41"/>
      <c r="VZN1157" s="41"/>
      <c r="VZO1157" s="41"/>
      <c r="VZP1157" s="41"/>
      <c r="VZQ1157" s="41"/>
      <c r="VZR1157" s="41"/>
      <c r="VZS1157" s="41"/>
      <c r="VZT1157" s="41"/>
      <c r="VZU1157" s="41"/>
      <c r="VZV1157" s="41"/>
      <c r="VZW1157" s="41"/>
      <c r="VZX1157" s="41"/>
      <c r="VZY1157" s="41"/>
      <c r="VZZ1157" s="41"/>
      <c r="WAA1157" s="41"/>
      <c r="WAB1157" s="41"/>
      <c r="WAC1157" s="41"/>
      <c r="WAD1157" s="41"/>
      <c r="WAE1157" s="41"/>
      <c r="WAF1157" s="41"/>
      <c r="WAG1157" s="41"/>
      <c r="WAH1157" s="41"/>
      <c r="WAI1157" s="41"/>
      <c r="WAJ1157" s="41"/>
      <c r="WAK1157" s="41"/>
      <c r="WAL1157" s="41"/>
      <c r="WAM1157" s="41"/>
      <c r="WAN1157" s="41"/>
      <c r="WAO1157" s="41"/>
      <c r="WAP1157" s="41"/>
      <c r="WAQ1157" s="41"/>
      <c r="WAR1157" s="41"/>
      <c r="WAS1157" s="41"/>
      <c r="WAT1157" s="41"/>
      <c r="WAU1157" s="41"/>
      <c r="WAV1157" s="41"/>
      <c r="WAW1157" s="41"/>
      <c r="WAX1157" s="41"/>
      <c r="WAY1157" s="41"/>
      <c r="WAZ1157" s="41"/>
      <c r="WBA1157" s="41"/>
      <c r="WBB1157" s="41"/>
      <c r="WBC1157" s="41"/>
      <c r="WBD1157" s="41"/>
      <c r="WBE1157" s="41"/>
      <c r="WBF1157" s="41"/>
      <c r="WBG1157" s="41"/>
      <c r="WBH1157" s="41"/>
      <c r="WBI1157" s="41"/>
      <c r="WBJ1157" s="41"/>
      <c r="WBK1157" s="41"/>
      <c r="WBL1157" s="41"/>
      <c r="WBM1157" s="41"/>
      <c r="WBN1157" s="41"/>
      <c r="WBO1157" s="41"/>
      <c r="WBP1157" s="41"/>
      <c r="WBQ1157" s="41"/>
      <c r="WBR1157" s="41"/>
      <c r="WBS1157" s="41"/>
      <c r="WBT1157" s="41"/>
      <c r="WBU1157" s="41"/>
      <c r="WBV1157" s="41"/>
      <c r="WBW1157" s="41"/>
      <c r="WBX1157" s="41"/>
      <c r="WBY1157" s="41"/>
      <c r="WBZ1157" s="41"/>
      <c r="WCA1157" s="41"/>
      <c r="WCB1157" s="41"/>
      <c r="WCC1157" s="41"/>
      <c r="WCD1157" s="41"/>
      <c r="WCE1157" s="41"/>
      <c r="WCF1157" s="41"/>
      <c r="WCG1157" s="41"/>
      <c r="WCH1157" s="41"/>
      <c r="WCI1157" s="41"/>
      <c r="WCJ1157" s="41"/>
      <c r="WCK1157" s="41"/>
      <c r="WCL1157" s="41"/>
      <c r="WCM1157" s="41"/>
      <c r="WCN1157" s="41"/>
      <c r="WCO1157" s="41"/>
      <c r="WCP1157" s="41"/>
      <c r="WCQ1157" s="41"/>
      <c r="WCR1157" s="41"/>
      <c r="WCS1157" s="41"/>
      <c r="WCT1157" s="41"/>
      <c r="WCU1157" s="41"/>
      <c r="WCV1157" s="41"/>
      <c r="WCW1157" s="41"/>
      <c r="WCX1157" s="41"/>
      <c r="WCY1157" s="41"/>
      <c r="WCZ1157" s="41"/>
      <c r="WDA1157" s="41"/>
      <c r="WDB1157" s="41"/>
      <c r="WDC1157" s="41"/>
      <c r="WDD1157" s="41"/>
      <c r="WDE1157" s="41"/>
      <c r="WDF1157" s="41"/>
      <c r="WDG1157" s="41"/>
      <c r="WDH1157" s="41"/>
      <c r="WDI1157" s="41"/>
      <c r="WDJ1157" s="41"/>
      <c r="WDK1157" s="41"/>
      <c r="WDL1157" s="41"/>
      <c r="WDM1157" s="41"/>
      <c r="WDN1157" s="41"/>
      <c r="WDO1157" s="41"/>
      <c r="WDP1157" s="41"/>
      <c r="WDQ1157" s="41"/>
      <c r="WDR1157" s="41"/>
      <c r="WDS1157" s="41"/>
      <c r="WDT1157" s="41"/>
      <c r="WDU1157" s="41"/>
      <c r="WDV1157" s="41"/>
      <c r="WDW1157" s="41"/>
      <c r="WDX1157" s="41"/>
      <c r="WDY1157" s="41"/>
      <c r="WDZ1157" s="41"/>
      <c r="WEA1157" s="41"/>
      <c r="WEB1157" s="41"/>
      <c r="WEC1157" s="41"/>
      <c r="WED1157" s="41"/>
      <c r="WEE1157" s="41"/>
      <c r="WEF1157" s="41"/>
      <c r="WEG1157" s="41"/>
      <c r="WEH1157" s="41"/>
      <c r="WEI1157" s="41"/>
      <c r="WEJ1157" s="41"/>
      <c r="WEK1157" s="41"/>
      <c r="WEL1157" s="41"/>
      <c r="WEM1157" s="41"/>
      <c r="WEN1157" s="41"/>
      <c r="WEO1157" s="41"/>
      <c r="WEP1157" s="41"/>
      <c r="WEQ1157" s="41"/>
      <c r="WER1157" s="41"/>
      <c r="WES1157" s="41"/>
      <c r="WET1157" s="41"/>
      <c r="WEU1157" s="41"/>
      <c r="WEV1157" s="41"/>
      <c r="WEW1157" s="41"/>
      <c r="WEX1157" s="41"/>
      <c r="WEY1157" s="41"/>
      <c r="WEZ1157" s="41"/>
      <c r="WFA1157" s="41"/>
      <c r="WFB1157" s="41"/>
      <c r="WFC1157" s="41"/>
      <c r="WFD1157" s="41"/>
      <c r="WFE1157" s="41"/>
      <c r="WFF1157" s="41"/>
      <c r="WFG1157" s="41"/>
      <c r="WFH1157" s="41"/>
      <c r="WFI1157" s="41"/>
      <c r="WFJ1157" s="41"/>
      <c r="WFK1157" s="41"/>
      <c r="WFL1157" s="41"/>
      <c r="WFM1157" s="41"/>
      <c r="WFN1157" s="41"/>
      <c r="WFO1157" s="41"/>
      <c r="WFP1157" s="41"/>
      <c r="WFQ1157" s="41"/>
      <c r="WFR1157" s="41"/>
      <c r="WFS1157" s="41"/>
      <c r="WFT1157" s="41"/>
      <c r="WFU1157" s="41"/>
      <c r="WFV1157" s="41"/>
      <c r="WFW1157" s="41"/>
      <c r="WFX1157" s="41"/>
      <c r="WFY1157" s="41"/>
      <c r="WFZ1157" s="41"/>
      <c r="WGA1157" s="41"/>
      <c r="WGB1157" s="41"/>
      <c r="WGC1157" s="41"/>
      <c r="WGD1157" s="41"/>
      <c r="WGE1157" s="41"/>
      <c r="WGF1157" s="41"/>
      <c r="WGG1157" s="41"/>
      <c r="WGH1157" s="41"/>
      <c r="WGI1157" s="41"/>
      <c r="WGJ1157" s="41"/>
      <c r="WGK1157" s="41"/>
      <c r="WGL1157" s="41"/>
      <c r="WGM1157" s="41"/>
      <c r="WGN1157" s="41"/>
      <c r="WGO1157" s="41"/>
      <c r="WGP1157" s="41"/>
      <c r="WGQ1157" s="41"/>
      <c r="WGR1157" s="41"/>
      <c r="WGS1157" s="41"/>
      <c r="WGT1157" s="41"/>
      <c r="WGU1157" s="41"/>
      <c r="WGV1157" s="41"/>
      <c r="WGW1157" s="41"/>
      <c r="WGX1157" s="41"/>
      <c r="WGY1157" s="41"/>
      <c r="WGZ1157" s="41"/>
      <c r="WHA1157" s="41"/>
      <c r="WHB1157" s="41"/>
      <c r="WHC1157" s="41"/>
      <c r="WHD1157" s="41"/>
      <c r="WHE1157" s="41"/>
      <c r="WHF1157" s="41"/>
      <c r="WHG1157" s="41"/>
      <c r="WHH1157" s="41"/>
      <c r="WHI1157" s="41"/>
      <c r="WHJ1157" s="41"/>
      <c r="WHK1157" s="41"/>
      <c r="WHL1157" s="41"/>
      <c r="WHM1157" s="41"/>
      <c r="WHN1157" s="41"/>
      <c r="WHO1157" s="41"/>
      <c r="WHP1157" s="41"/>
      <c r="WHQ1157" s="41"/>
      <c r="WHR1157" s="41"/>
      <c r="WHS1157" s="41"/>
      <c r="WHT1157" s="41"/>
      <c r="WHU1157" s="41"/>
      <c r="WHV1157" s="41"/>
      <c r="WHW1157" s="41"/>
      <c r="WHX1157" s="41"/>
      <c r="WHY1157" s="41"/>
      <c r="WHZ1157" s="41"/>
      <c r="WIA1157" s="41"/>
      <c r="WIB1157" s="41"/>
      <c r="WIC1157" s="41"/>
      <c r="WID1157" s="41"/>
      <c r="WIE1157" s="41"/>
      <c r="WIF1157" s="41"/>
      <c r="WIG1157" s="41"/>
      <c r="WIH1157" s="41"/>
      <c r="WII1157" s="41"/>
      <c r="WIJ1157" s="41"/>
      <c r="WIK1157" s="41"/>
      <c r="WIL1157" s="41"/>
      <c r="WIM1157" s="41"/>
      <c r="WIN1157" s="41"/>
      <c r="WIO1157" s="41"/>
      <c r="WIP1157" s="41"/>
      <c r="WIQ1157" s="41"/>
      <c r="WIR1157" s="41"/>
      <c r="WIS1157" s="41"/>
      <c r="WIT1157" s="41"/>
      <c r="WIU1157" s="41"/>
      <c r="WIV1157" s="41"/>
      <c r="WIW1157" s="41"/>
      <c r="WIX1157" s="41"/>
      <c r="WIY1157" s="41"/>
      <c r="WIZ1157" s="41"/>
      <c r="WJA1157" s="41"/>
      <c r="WJB1157" s="41"/>
      <c r="WJC1157" s="41"/>
      <c r="WJD1157" s="41"/>
      <c r="WJE1157" s="41"/>
      <c r="WJF1157" s="41"/>
      <c r="WJG1157" s="41"/>
      <c r="WJH1157" s="41"/>
      <c r="WJI1157" s="41"/>
      <c r="WJJ1157" s="41"/>
      <c r="WJK1157" s="41"/>
      <c r="WJL1157" s="41"/>
      <c r="WJM1157" s="41"/>
      <c r="WJN1157" s="41"/>
      <c r="WJO1157" s="41"/>
      <c r="WJP1157" s="41"/>
      <c r="WJQ1157" s="41"/>
      <c r="WJR1157" s="41"/>
      <c r="WJS1157" s="41"/>
      <c r="WJT1157" s="41"/>
      <c r="WJU1157" s="41"/>
      <c r="WJV1157" s="41"/>
      <c r="WJW1157" s="41"/>
      <c r="WJX1157" s="41"/>
      <c r="WJY1157" s="41"/>
      <c r="WJZ1157" s="41"/>
      <c r="WKA1157" s="41"/>
      <c r="WKB1157" s="41"/>
      <c r="WKC1157" s="41"/>
      <c r="WKD1157" s="41"/>
      <c r="WKE1157" s="41"/>
      <c r="WKF1157" s="41"/>
      <c r="WKG1157" s="41"/>
      <c r="WKH1157" s="41"/>
      <c r="WKI1157" s="41"/>
      <c r="WKJ1157" s="41"/>
      <c r="WKK1157" s="41"/>
      <c r="WKL1157" s="41"/>
      <c r="WKM1157" s="41"/>
      <c r="WKN1157" s="41"/>
      <c r="WKO1157" s="41"/>
      <c r="WKP1157" s="41"/>
      <c r="WKQ1157" s="41"/>
      <c r="WKR1157" s="41"/>
      <c r="WKS1157" s="41"/>
      <c r="WKT1157" s="41"/>
      <c r="WKU1157" s="41"/>
      <c r="WKV1157" s="41"/>
      <c r="WKW1157" s="41"/>
      <c r="WKX1157" s="41"/>
      <c r="WKY1157" s="41"/>
      <c r="WKZ1157" s="41"/>
      <c r="WLA1157" s="41"/>
      <c r="WLB1157" s="41"/>
      <c r="WLC1157" s="41"/>
      <c r="WLD1157" s="41"/>
      <c r="WLE1157" s="41"/>
      <c r="WLF1157" s="41"/>
      <c r="WLG1157" s="41"/>
      <c r="WLH1157" s="41"/>
      <c r="WLI1157" s="41"/>
      <c r="WLJ1157" s="41"/>
      <c r="WLK1157" s="41"/>
      <c r="WLL1157" s="41"/>
      <c r="WLM1157" s="41"/>
      <c r="WLN1157" s="41"/>
      <c r="WLO1157" s="41"/>
      <c r="WLP1157" s="41"/>
      <c r="WLQ1157" s="41"/>
      <c r="WLR1157" s="41"/>
      <c r="WLS1157" s="41"/>
      <c r="WLT1157" s="41"/>
      <c r="WLU1157" s="41"/>
      <c r="WLV1157" s="41"/>
      <c r="WLW1157" s="41"/>
      <c r="WLX1157" s="41"/>
      <c r="WLY1157" s="41"/>
      <c r="WLZ1157" s="41"/>
      <c r="WMA1157" s="41"/>
      <c r="WMB1157" s="41"/>
      <c r="WMC1157" s="41"/>
      <c r="WMD1157" s="41"/>
      <c r="WME1157" s="41"/>
      <c r="WMF1157" s="41"/>
      <c r="WMG1157" s="41"/>
      <c r="WMH1157" s="41"/>
      <c r="WMI1157" s="41"/>
      <c r="WMJ1157" s="41"/>
      <c r="WMK1157" s="41"/>
      <c r="WML1157" s="41"/>
      <c r="WMM1157" s="41"/>
      <c r="WMN1157" s="41"/>
      <c r="WMO1157" s="41"/>
      <c r="WMP1157" s="41"/>
      <c r="WMQ1157" s="41"/>
      <c r="WMR1157" s="41"/>
      <c r="WMS1157" s="41"/>
      <c r="WMT1157" s="41"/>
      <c r="WMU1157" s="41"/>
      <c r="WMV1157" s="41"/>
      <c r="WMW1157" s="41"/>
      <c r="WMX1157" s="41"/>
      <c r="WMY1157" s="41"/>
      <c r="WMZ1157" s="41"/>
      <c r="WNA1157" s="41"/>
      <c r="WNB1157" s="41"/>
      <c r="WNC1157" s="41"/>
      <c r="WND1157" s="41"/>
      <c r="WNE1157" s="41"/>
      <c r="WNF1157" s="41"/>
      <c r="WNG1157" s="41"/>
      <c r="WNH1157" s="41"/>
      <c r="WNI1157" s="41"/>
      <c r="WNJ1157" s="41"/>
      <c r="WNK1157" s="41"/>
      <c r="WNL1157" s="41"/>
      <c r="WNM1157" s="41"/>
      <c r="WNN1157" s="41"/>
      <c r="WNO1157" s="41"/>
      <c r="WNP1157" s="41"/>
      <c r="WNQ1157" s="41"/>
      <c r="WNR1157" s="41"/>
      <c r="WNS1157" s="41"/>
      <c r="WNT1157" s="41"/>
      <c r="WNU1157" s="41"/>
      <c r="WNV1157" s="41"/>
      <c r="WNW1157" s="41"/>
      <c r="WNX1157" s="41"/>
      <c r="WNY1157" s="41"/>
      <c r="WNZ1157" s="41"/>
      <c r="WOA1157" s="41"/>
      <c r="WOB1157" s="41"/>
      <c r="WOC1157" s="41"/>
      <c r="WOD1157" s="41"/>
      <c r="WOE1157" s="41"/>
      <c r="WOF1157" s="41"/>
      <c r="WOG1157" s="41"/>
      <c r="WOH1157" s="41"/>
      <c r="WOI1157" s="41"/>
      <c r="WOJ1157" s="41"/>
      <c r="WOK1157" s="41"/>
      <c r="WOL1157" s="41"/>
      <c r="WOM1157" s="41"/>
      <c r="WON1157" s="41"/>
      <c r="WOO1157" s="41"/>
      <c r="WOP1157" s="41"/>
      <c r="WOQ1157" s="41"/>
      <c r="WOR1157" s="41"/>
      <c r="WOS1157" s="41"/>
      <c r="WOT1157" s="41"/>
      <c r="WOU1157" s="41"/>
      <c r="WOV1157" s="41"/>
      <c r="WOW1157" s="41"/>
      <c r="WOX1157" s="41"/>
      <c r="WOY1157" s="41"/>
      <c r="WOZ1157" s="41"/>
      <c r="WPA1157" s="41"/>
      <c r="WPB1157" s="41"/>
      <c r="WPC1157" s="41"/>
      <c r="WPD1157" s="41"/>
      <c r="WPE1157" s="41"/>
      <c r="WPF1157" s="41"/>
      <c r="WPG1157" s="41"/>
      <c r="WPH1157" s="41"/>
      <c r="WPI1157" s="41"/>
      <c r="WPJ1157" s="41"/>
      <c r="WPK1157" s="41"/>
      <c r="WPL1157" s="41"/>
      <c r="WPM1157" s="41"/>
      <c r="WPN1157" s="41"/>
      <c r="WPO1157" s="41"/>
      <c r="WPP1157" s="41"/>
      <c r="WPQ1157" s="41"/>
      <c r="WPR1157" s="41"/>
      <c r="WPS1157" s="41"/>
      <c r="WPT1157" s="41"/>
      <c r="WPU1157" s="41"/>
      <c r="WPV1157" s="41"/>
      <c r="WPW1157" s="41"/>
      <c r="WPX1157" s="41"/>
      <c r="WPY1157" s="41"/>
      <c r="WPZ1157" s="41"/>
      <c r="WQA1157" s="41"/>
      <c r="WQB1157" s="41"/>
      <c r="WQC1157" s="41"/>
      <c r="WQD1157" s="41"/>
      <c r="WQE1157" s="41"/>
      <c r="WQF1157" s="41"/>
      <c r="WQG1157" s="41"/>
      <c r="WQH1157" s="41"/>
      <c r="WQI1157" s="41"/>
      <c r="WQJ1157" s="41"/>
      <c r="WQK1157" s="41"/>
      <c r="WQL1157" s="41"/>
      <c r="WQM1157" s="41"/>
      <c r="WQN1157" s="41"/>
      <c r="WQO1157" s="41"/>
      <c r="WQP1157" s="41"/>
      <c r="WQQ1157" s="41"/>
      <c r="WQR1157" s="41"/>
      <c r="WQS1157" s="41"/>
      <c r="WQT1157" s="41"/>
      <c r="WQU1157" s="41"/>
      <c r="WQV1157" s="41"/>
      <c r="WQW1157" s="41"/>
      <c r="WQX1157" s="41"/>
      <c r="WQY1157" s="41"/>
      <c r="WQZ1157" s="41"/>
      <c r="WRA1157" s="41"/>
      <c r="WRB1157" s="41"/>
      <c r="WRC1157" s="41"/>
      <c r="WRD1157" s="41"/>
      <c r="WRE1157" s="41"/>
      <c r="WRF1157" s="41"/>
      <c r="WRG1157" s="41"/>
      <c r="WRH1157" s="41"/>
      <c r="WRI1157" s="41"/>
      <c r="WRJ1157" s="41"/>
      <c r="WRK1157" s="41"/>
      <c r="WRL1157" s="41"/>
      <c r="WRM1157" s="41"/>
      <c r="WRN1157" s="41"/>
      <c r="WRO1157" s="41"/>
      <c r="WRP1157" s="41"/>
      <c r="WRQ1157" s="41"/>
      <c r="WRR1157" s="41"/>
      <c r="WRS1157" s="41"/>
      <c r="WRT1157" s="41"/>
      <c r="WRU1157" s="41"/>
      <c r="WRV1157" s="41"/>
      <c r="WRW1157" s="41"/>
      <c r="WRX1157" s="41"/>
      <c r="WRY1157" s="41"/>
      <c r="WRZ1157" s="41"/>
      <c r="WSA1157" s="41"/>
      <c r="WSB1157" s="41"/>
      <c r="WSC1157" s="41"/>
      <c r="WSD1157" s="41"/>
      <c r="WSE1157" s="41"/>
      <c r="WSF1157" s="41"/>
      <c r="WSG1157" s="41"/>
      <c r="WSH1157" s="41"/>
      <c r="WSI1157" s="41"/>
      <c r="WSJ1157" s="41"/>
      <c r="WSK1157" s="41"/>
      <c r="WSL1157" s="41"/>
      <c r="WSM1157" s="41"/>
      <c r="WSN1157" s="41"/>
      <c r="WSO1157" s="41"/>
      <c r="WSP1157" s="41"/>
      <c r="WSQ1157" s="41"/>
      <c r="WSR1157" s="41"/>
      <c r="WSS1157" s="41"/>
      <c r="WST1157" s="41"/>
      <c r="WSU1157" s="41"/>
      <c r="WSV1157" s="41"/>
      <c r="WSW1157" s="41"/>
      <c r="WSX1157" s="41"/>
      <c r="WSY1157" s="41"/>
      <c r="WSZ1157" s="41"/>
      <c r="WTA1157" s="41"/>
      <c r="WTB1157" s="41"/>
      <c r="WTC1157" s="41"/>
      <c r="WTD1157" s="41"/>
      <c r="WTE1157" s="41"/>
      <c r="WTF1157" s="41"/>
      <c r="WTG1157" s="41"/>
      <c r="WTH1157" s="41"/>
      <c r="WTI1157" s="41"/>
      <c r="WTJ1157" s="41"/>
      <c r="WTK1157" s="41"/>
      <c r="WTL1157" s="41"/>
      <c r="WTM1157" s="41"/>
      <c r="WTN1157" s="41"/>
      <c r="WTO1157" s="41"/>
      <c r="WTP1157" s="41"/>
      <c r="WTQ1157" s="41"/>
      <c r="WTR1157" s="41"/>
      <c r="WTS1157" s="41"/>
      <c r="WTT1157" s="41"/>
      <c r="WTU1157" s="41"/>
      <c r="WTV1157" s="41"/>
      <c r="WTW1157" s="41"/>
      <c r="WTX1157" s="41"/>
      <c r="WTY1157" s="41"/>
      <c r="WTZ1157" s="41"/>
      <c r="WUA1157" s="41"/>
      <c r="WUB1157" s="41"/>
      <c r="WUC1157" s="41"/>
      <c r="WUD1157" s="41"/>
      <c r="WUE1157" s="41"/>
      <c r="WUF1157" s="41"/>
      <c r="WUG1157" s="41"/>
      <c r="WUH1157" s="41"/>
      <c r="WUI1157" s="41"/>
      <c r="WUJ1157" s="41"/>
      <c r="WUK1157" s="41"/>
      <c r="WUL1157" s="41"/>
      <c r="WUM1157" s="41"/>
      <c r="WUN1157" s="41"/>
      <c r="WUO1157" s="41"/>
      <c r="WUP1157" s="41"/>
      <c r="WUQ1157" s="41"/>
      <c r="WUR1157" s="41"/>
      <c r="WUS1157" s="41"/>
      <c r="WUT1157" s="41"/>
      <c r="WUU1157" s="41"/>
      <c r="WUV1157" s="41"/>
      <c r="WUW1157" s="41"/>
      <c r="WUX1157" s="41"/>
      <c r="WUY1157" s="41"/>
      <c r="WUZ1157" s="41"/>
      <c r="WVA1157" s="41"/>
      <c r="WVB1157" s="41"/>
      <c r="WVC1157" s="41"/>
      <c r="WVD1157" s="41"/>
      <c r="WVE1157" s="41"/>
      <c r="WVF1157" s="41"/>
      <c r="WVG1157" s="41"/>
      <c r="WVH1157" s="41"/>
      <c r="WVI1157" s="41"/>
      <c r="WVJ1157" s="41"/>
      <c r="WVK1157" s="41"/>
      <c r="WVL1157" s="41"/>
      <c r="WVM1157" s="41"/>
      <c r="WVN1157" s="41"/>
      <c r="WVO1157" s="41"/>
      <c r="WVP1157" s="41"/>
      <c r="WVQ1157" s="41"/>
      <c r="WVR1157" s="41"/>
      <c r="WVS1157" s="41"/>
      <c r="WVT1157" s="41"/>
      <c r="WVU1157" s="41"/>
      <c r="WVV1157" s="41"/>
      <c r="WVW1157" s="41"/>
      <c r="WVX1157" s="41"/>
      <c r="WVY1157" s="41"/>
      <c r="WVZ1157" s="41"/>
      <c r="WWA1157" s="41"/>
      <c r="WWB1157" s="41"/>
      <c r="WWC1157" s="41"/>
      <c r="WWD1157" s="41"/>
      <c r="WWE1157" s="41"/>
      <c r="WWF1157" s="41"/>
      <c r="WWG1157" s="41"/>
      <c r="WWH1157" s="41"/>
      <c r="WWI1157" s="41"/>
      <c r="WWJ1157" s="41"/>
      <c r="WWK1157" s="41"/>
      <c r="WWL1157" s="41"/>
      <c r="WWM1157" s="41"/>
      <c r="WWN1157" s="41"/>
      <c r="WWO1157" s="41"/>
      <c r="WWP1157" s="41"/>
      <c r="WWQ1157" s="41"/>
      <c r="WWR1157" s="41"/>
      <c r="WWS1157" s="41"/>
      <c r="WWT1157" s="41"/>
      <c r="WWU1157" s="41"/>
      <c r="WWV1157" s="41"/>
      <c r="WWW1157" s="41"/>
      <c r="WWX1157" s="41"/>
      <c r="WWY1157" s="41"/>
      <c r="WWZ1157" s="41"/>
      <c r="WXA1157" s="41"/>
      <c r="WXB1157" s="41"/>
      <c r="WXC1157" s="41"/>
      <c r="WXD1157" s="41"/>
      <c r="WXE1157" s="41"/>
      <c r="WXF1157" s="41"/>
      <c r="WXG1157" s="41"/>
      <c r="WXH1157" s="41"/>
      <c r="WXI1157" s="41"/>
      <c r="WXJ1157" s="41"/>
      <c r="WXK1157" s="41"/>
      <c r="WXL1157" s="41"/>
      <c r="WXM1157" s="41"/>
      <c r="WXN1157" s="41"/>
      <c r="WXO1157" s="41"/>
      <c r="WXP1157" s="41"/>
      <c r="WXQ1157" s="41"/>
      <c r="WXR1157" s="41"/>
      <c r="WXS1157" s="41"/>
      <c r="WXT1157" s="41"/>
      <c r="WXU1157" s="41"/>
      <c r="WXV1157" s="41"/>
      <c r="WXW1157" s="41"/>
      <c r="WXX1157" s="41"/>
      <c r="WXY1157" s="41"/>
      <c r="WXZ1157" s="41"/>
      <c r="WYA1157" s="41"/>
      <c r="WYB1157" s="41"/>
      <c r="WYC1157" s="41"/>
      <c r="WYD1157" s="41"/>
      <c r="WYE1157" s="41"/>
      <c r="WYF1157" s="41"/>
      <c r="WYG1157" s="41"/>
      <c r="WYH1157" s="41"/>
      <c r="WYI1157" s="41"/>
      <c r="WYJ1157" s="41"/>
      <c r="WYK1157" s="41"/>
      <c r="WYL1157" s="41"/>
      <c r="WYM1157" s="41"/>
      <c r="WYN1157" s="41"/>
      <c r="WYO1157" s="41"/>
      <c r="WYP1157" s="41"/>
      <c r="WYQ1157" s="41"/>
      <c r="WYR1157" s="41"/>
      <c r="WYS1157" s="41"/>
      <c r="WYT1157" s="41"/>
      <c r="WYU1157" s="41"/>
      <c r="WYV1157" s="41"/>
      <c r="WYW1157" s="41"/>
      <c r="WYX1157" s="41"/>
      <c r="WYY1157" s="41"/>
      <c r="WYZ1157" s="41"/>
      <c r="WZA1157" s="41"/>
      <c r="WZB1157" s="41"/>
      <c r="WZC1157" s="41"/>
      <c r="WZD1157" s="41"/>
      <c r="WZE1157" s="41"/>
      <c r="WZF1157" s="41"/>
      <c r="WZG1157" s="41"/>
      <c r="WZH1157" s="41"/>
      <c r="WZI1157" s="41"/>
      <c r="WZJ1157" s="41"/>
      <c r="WZK1157" s="41"/>
      <c r="WZL1157" s="41"/>
      <c r="WZM1157" s="41"/>
      <c r="WZN1157" s="41"/>
      <c r="WZO1157" s="41"/>
      <c r="WZP1157" s="41"/>
      <c r="WZQ1157" s="41"/>
      <c r="WZR1157" s="41"/>
      <c r="WZS1157" s="41"/>
      <c r="WZT1157" s="41"/>
      <c r="WZU1157" s="41"/>
      <c r="WZV1157" s="41"/>
      <c r="WZW1157" s="41"/>
      <c r="WZX1157" s="41"/>
      <c r="WZY1157" s="41"/>
      <c r="WZZ1157" s="41"/>
      <c r="XAA1157" s="41"/>
      <c r="XAB1157" s="41"/>
      <c r="XAC1157" s="41"/>
      <c r="XAD1157" s="41"/>
      <c r="XAE1157" s="41"/>
      <c r="XAF1157" s="41"/>
      <c r="XAG1157" s="41"/>
      <c r="XAH1157" s="41"/>
      <c r="XAI1157" s="41"/>
      <c r="XAJ1157" s="41"/>
      <c r="XAK1157" s="41"/>
      <c r="XAL1157" s="41"/>
      <c r="XAM1157" s="41"/>
      <c r="XAN1157" s="41"/>
      <c r="XAO1157" s="41"/>
      <c r="XAP1157" s="41"/>
      <c r="XAQ1157" s="41"/>
      <c r="XAR1157" s="41"/>
      <c r="XAS1157" s="41"/>
      <c r="XAT1157" s="41"/>
      <c r="XAU1157" s="41"/>
      <c r="XAV1157" s="41"/>
      <c r="XAW1157" s="41"/>
      <c r="XAX1157" s="41"/>
      <c r="XAY1157" s="41"/>
      <c r="XAZ1157" s="41"/>
      <c r="XBA1157" s="41"/>
      <c r="XBB1157" s="41"/>
      <c r="XBC1157" s="41"/>
      <c r="XBD1157" s="41"/>
      <c r="XBE1157" s="41"/>
      <c r="XBF1157" s="41"/>
      <c r="XBG1157" s="41"/>
      <c r="XBH1157" s="41"/>
      <c r="XBI1157" s="41"/>
      <c r="XBJ1157" s="41"/>
      <c r="XBK1157" s="41"/>
      <c r="XBL1157" s="41"/>
      <c r="XBM1157" s="41"/>
      <c r="XBN1157" s="41"/>
      <c r="XBO1157" s="41"/>
      <c r="XBP1157" s="41"/>
      <c r="XBQ1157" s="41"/>
      <c r="XBR1157" s="41"/>
      <c r="XBS1157" s="41"/>
      <c r="XBT1157" s="41"/>
      <c r="XBU1157" s="41"/>
      <c r="XBV1157" s="41"/>
      <c r="XBW1157" s="41"/>
      <c r="XBX1157" s="41"/>
      <c r="XBY1157" s="41"/>
      <c r="XBZ1157" s="41"/>
      <c r="XCA1157" s="41"/>
      <c r="XCB1157" s="41"/>
      <c r="XCC1157" s="41"/>
      <c r="XCD1157" s="41"/>
      <c r="XCE1157" s="41"/>
      <c r="XCF1157" s="41"/>
      <c r="XCG1157" s="41"/>
      <c r="XCH1157" s="41"/>
      <c r="XCI1157" s="41"/>
      <c r="XCJ1157" s="41"/>
      <c r="XCK1157" s="41"/>
      <c r="XCL1157" s="41"/>
      <c r="XCM1157" s="41"/>
      <c r="XCN1157" s="41"/>
      <c r="XCO1157" s="41"/>
      <c r="XCP1157" s="41"/>
      <c r="XCQ1157" s="41"/>
      <c r="XCR1157" s="41"/>
      <c r="XCS1157" s="41"/>
      <c r="XCT1157" s="41"/>
      <c r="XCU1157" s="41"/>
      <c r="XCV1157" s="41"/>
      <c r="XCW1157" s="41"/>
      <c r="XCX1157" s="41"/>
      <c r="XCY1157" s="41"/>
      <c r="XCZ1157" s="41"/>
      <c r="XDA1157" s="41"/>
      <c r="XDB1157" s="41"/>
      <c r="XDC1157" s="41"/>
      <c r="XDD1157" s="41"/>
      <c r="XDE1157" s="41"/>
      <c r="XDF1157" s="41"/>
      <c r="XDG1157" s="41"/>
      <c r="XDH1157" s="41"/>
      <c r="XDI1157" s="41"/>
      <c r="XDJ1157" s="41"/>
      <c r="XDK1157" s="41"/>
      <c r="XDL1157" s="41"/>
      <c r="XDM1157" s="41"/>
      <c r="XDN1157" s="41"/>
      <c r="XDO1157" s="41"/>
      <c r="XDP1157" s="41"/>
      <c r="XDQ1157" s="41"/>
      <c r="XDR1157" s="41"/>
      <c r="XDS1157" s="41"/>
      <c r="XDT1157" s="41"/>
      <c r="XDU1157" s="41"/>
      <c r="XDV1157" s="41"/>
      <c r="XDW1157" s="41"/>
      <c r="XDX1157" s="41"/>
      <c r="XDY1157" s="41"/>
      <c r="XDZ1157" s="41"/>
      <c r="XEA1157" s="41"/>
      <c r="XEB1157" s="41"/>
      <c r="XEC1157" s="41"/>
      <c r="XED1157" s="41"/>
      <c r="XEE1157" s="41"/>
      <c r="XEF1157" s="41"/>
      <c r="XEG1157" s="41"/>
      <c r="XEH1157" s="41"/>
      <c r="XEI1157" s="41"/>
      <c r="XEJ1157" s="41"/>
      <c r="XEK1157" s="41"/>
      <c r="XEL1157" s="41"/>
      <c r="XEM1157" s="41"/>
      <c r="XEN1157" s="41"/>
      <c r="XEO1157" s="41"/>
      <c r="XEP1157" s="41"/>
      <c r="XEQ1157" s="41"/>
      <c r="XER1157" s="41"/>
      <c r="XES1157" s="41"/>
      <c r="XET1157" s="41"/>
      <c r="XEU1157" s="41"/>
      <c r="XEV1157" s="41"/>
      <c r="XEW1157" s="41"/>
      <c r="XEX1157" s="41"/>
      <c r="XEY1157" s="41"/>
      <c r="XEZ1157" s="41"/>
      <c r="XFA1157" s="41"/>
      <c r="XFB1157" s="41"/>
      <c r="XFC1157" s="41"/>
      <c r="XFD1157" s="41"/>
    </row>
    <row r="1158" spans="2:16384" ht="29.1" customHeight="1">
      <c r="B1158" s="39" t="s">
        <v>2161</v>
      </c>
      <c r="C1158" s="27" t="s">
        <v>2162</v>
      </c>
    </row>
    <row r="1159" spans="2:16384" ht="29.1" customHeight="1">
      <c r="B1159" s="76" t="s">
        <v>987</v>
      </c>
      <c r="C1159" s="76"/>
    </row>
    <row r="1160" spans="2:16384" ht="29.1" customHeight="1">
      <c r="B1160" s="34" t="s">
        <v>2163</v>
      </c>
      <c r="C1160" s="27" t="s">
        <v>2164</v>
      </c>
    </row>
    <row r="1161" spans="2:16384" ht="29.1" customHeight="1">
      <c r="B1161" s="34" t="s">
        <v>2165</v>
      </c>
      <c r="C1161" s="27" t="s">
        <v>2166</v>
      </c>
    </row>
    <row r="1162" spans="2:16384" ht="29.1" customHeight="1">
      <c r="B1162" s="34" t="s">
        <v>2167</v>
      </c>
      <c r="C1162" s="27" t="s">
        <v>2168</v>
      </c>
    </row>
    <row r="1163" spans="2:16384" ht="29.1" customHeight="1">
      <c r="B1163" s="34" t="s">
        <v>2169</v>
      </c>
      <c r="C1163" s="27" t="s">
        <v>2170</v>
      </c>
    </row>
    <row r="1164" spans="2:16384" ht="29.1" customHeight="1">
      <c r="B1164" s="34" t="s">
        <v>2171</v>
      </c>
      <c r="C1164" s="27" t="s">
        <v>2172</v>
      </c>
    </row>
    <row r="1165" spans="2:16384" ht="29.1" customHeight="1">
      <c r="B1165" s="34" t="s">
        <v>2173</v>
      </c>
      <c r="C1165" s="27" t="s">
        <v>2174</v>
      </c>
    </row>
    <row r="1166" spans="2:16384" ht="29.1" customHeight="1">
      <c r="B1166" s="34" t="s">
        <v>2175</v>
      </c>
      <c r="C1166" s="27" t="s">
        <v>2176</v>
      </c>
    </row>
    <row r="1167" spans="2:16384" ht="29.1" customHeight="1">
      <c r="B1167" s="39" t="s">
        <v>2177</v>
      </c>
      <c r="C1167" s="40" t="s">
        <v>2178</v>
      </c>
    </row>
    <row r="1168" spans="2:16384" ht="29.1" customHeight="1">
      <c r="B1168" s="76" t="s">
        <v>180</v>
      </c>
      <c r="C1168" s="76"/>
    </row>
    <row r="1169" spans="2:3" ht="29.1" customHeight="1">
      <c r="B1169" s="44" t="s">
        <v>2179</v>
      </c>
      <c r="C1169" s="45" t="s">
        <v>2180</v>
      </c>
    </row>
    <row r="1170" spans="2:3" ht="29.1" customHeight="1">
      <c r="B1170" s="34" t="s">
        <v>2181</v>
      </c>
      <c r="C1170" s="27" t="s">
        <v>2182</v>
      </c>
    </row>
    <row r="1171" spans="2:3" ht="29.1" customHeight="1">
      <c r="B1171" s="34" t="s">
        <v>2183</v>
      </c>
      <c r="C1171" s="27" t="s">
        <v>2184</v>
      </c>
    </row>
    <row r="1172" spans="2:3" ht="29.1" customHeight="1">
      <c r="B1172" s="34" t="s">
        <v>2185</v>
      </c>
      <c r="C1172" s="27" t="s">
        <v>2186</v>
      </c>
    </row>
    <row r="1173" spans="2:3" ht="29.1" customHeight="1">
      <c r="B1173" s="34" t="s">
        <v>2187</v>
      </c>
      <c r="C1173" s="27" t="s">
        <v>292</v>
      </c>
    </row>
    <row r="1174" spans="2:3" ht="29.1" customHeight="1">
      <c r="B1174" s="34" t="s">
        <v>2188</v>
      </c>
      <c r="C1174" s="27" t="s">
        <v>2189</v>
      </c>
    </row>
    <row r="1175" spans="2:3" ht="29.1" customHeight="1">
      <c r="B1175" s="34" t="s">
        <v>2190</v>
      </c>
      <c r="C1175" s="27" t="s">
        <v>2191</v>
      </c>
    </row>
    <row r="1176" spans="2:3" ht="29.1" customHeight="1">
      <c r="B1176" s="34" t="s">
        <v>2192</v>
      </c>
      <c r="C1176" s="27" t="s">
        <v>2193</v>
      </c>
    </row>
    <row r="1177" spans="2:3" ht="29.1" customHeight="1">
      <c r="B1177" s="34" t="s">
        <v>2194</v>
      </c>
      <c r="C1177" s="27" t="s">
        <v>2195</v>
      </c>
    </row>
    <row r="1178" spans="2:3" ht="29.1" customHeight="1">
      <c r="B1178" s="34" t="s">
        <v>2196</v>
      </c>
      <c r="C1178" s="27" t="s">
        <v>2197</v>
      </c>
    </row>
    <row r="1179" spans="2:3" ht="29.1" customHeight="1">
      <c r="B1179" s="34" t="s">
        <v>2198</v>
      </c>
      <c r="C1179" s="27" t="s">
        <v>2199</v>
      </c>
    </row>
    <row r="1180" spans="2:3" ht="29.1" customHeight="1">
      <c r="B1180" s="34" t="s">
        <v>2200</v>
      </c>
      <c r="C1180" s="27" t="s">
        <v>2201</v>
      </c>
    </row>
    <row r="1181" spans="2:3" ht="29.1" customHeight="1">
      <c r="B1181" s="34" t="s">
        <v>2202</v>
      </c>
      <c r="C1181" s="27" t="s">
        <v>2203</v>
      </c>
    </row>
    <row r="1182" spans="2:3" ht="29.1" customHeight="1">
      <c r="B1182" s="34" t="s">
        <v>2204</v>
      </c>
      <c r="C1182" s="27" t="s">
        <v>2205</v>
      </c>
    </row>
    <row r="1183" spans="2:3" ht="29.1" customHeight="1">
      <c r="B1183" s="77" t="s">
        <v>189</v>
      </c>
      <c r="C1183" s="78"/>
    </row>
    <row r="1184" spans="2:3" s="3" customFormat="1" ht="26.1" customHeight="1">
      <c r="B1184" s="26" t="s">
        <v>2206</v>
      </c>
      <c r="C1184" s="16" t="s">
        <v>2207</v>
      </c>
    </row>
    <row r="1185" spans="2:3" s="3" customFormat="1" ht="26.1" customHeight="1">
      <c r="B1185" s="26" t="s">
        <v>2208</v>
      </c>
      <c r="C1185" s="16" t="s">
        <v>2209</v>
      </c>
    </row>
    <row r="1186" spans="2:3" ht="29.1" customHeight="1">
      <c r="B1186" s="34" t="s">
        <v>2210</v>
      </c>
      <c r="C1186" s="27" t="s">
        <v>2211</v>
      </c>
    </row>
    <row r="1187" spans="2:3" ht="29.1" customHeight="1">
      <c r="B1187" s="34" t="s">
        <v>56</v>
      </c>
      <c r="C1187" s="27" t="s">
        <v>2212</v>
      </c>
    </row>
    <row r="1188" spans="2:3" ht="29.1" customHeight="1">
      <c r="B1188" s="34" t="s">
        <v>2213</v>
      </c>
      <c r="C1188" s="27" t="s">
        <v>2214</v>
      </c>
    </row>
    <row r="1189" spans="2:3" ht="29.1" customHeight="1">
      <c r="B1189" s="34" t="s">
        <v>2215</v>
      </c>
      <c r="C1189" s="27" t="s">
        <v>2216</v>
      </c>
    </row>
    <row r="1190" spans="2:3" ht="29.1" customHeight="1">
      <c r="B1190" s="34" t="s">
        <v>2217</v>
      </c>
      <c r="C1190" s="27" t="s">
        <v>2218</v>
      </c>
    </row>
    <row r="1191" spans="2:3" ht="29.1" customHeight="1">
      <c r="B1191" s="34" t="s">
        <v>2219</v>
      </c>
      <c r="C1191" s="27" t="s">
        <v>2220</v>
      </c>
    </row>
    <row r="1192" spans="2:3" ht="29.1" customHeight="1">
      <c r="B1192" s="34" t="s">
        <v>2221</v>
      </c>
      <c r="C1192" s="27" t="s">
        <v>2222</v>
      </c>
    </row>
    <row r="1193" spans="2:3" ht="29.1" customHeight="1">
      <c r="B1193" s="34" t="s">
        <v>2223</v>
      </c>
      <c r="C1193" s="27" t="s">
        <v>2224</v>
      </c>
    </row>
    <row r="1194" spans="2:3" ht="29.1" customHeight="1">
      <c r="B1194" s="34" t="s">
        <v>2225</v>
      </c>
      <c r="C1194" s="27" t="s">
        <v>2226</v>
      </c>
    </row>
    <row r="1195" spans="2:3" ht="29.1" customHeight="1">
      <c r="B1195" s="34" t="s">
        <v>2227</v>
      </c>
      <c r="C1195" s="27" t="s">
        <v>2228</v>
      </c>
    </row>
    <row r="1196" spans="2:3" ht="29.1" customHeight="1">
      <c r="B1196" s="34" t="s">
        <v>2229</v>
      </c>
      <c r="C1196" s="27" t="s">
        <v>2230</v>
      </c>
    </row>
    <row r="1197" spans="2:3" ht="29.1" customHeight="1">
      <c r="B1197" s="34" t="s">
        <v>2231</v>
      </c>
      <c r="C1197" s="27" t="s">
        <v>752</v>
      </c>
    </row>
    <row r="1198" spans="2:3" ht="29.1" customHeight="1">
      <c r="B1198" s="34" t="s">
        <v>2232</v>
      </c>
      <c r="C1198" s="27" t="s">
        <v>2233</v>
      </c>
    </row>
    <row r="1199" spans="2:3" ht="29.1" customHeight="1">
      <c r="B1199" s="34" t="s">
        <v>2234</v>
      </c>
      <c r="C1199" s="27" t="s">
        <v>2235</v>
      </c>
    </row>
    <row r="1200" spans="2:3" ht="29.1" customHeight="1">
      <c r="B1200" s="34" t="s">
        <v>2236</v>
      </c>
      <c r="C1200" s="27" t="s">
        <v>2237</v>
      </c>
    </row>
    <row r="1201" spans="2:3" ht="29.1" customHeight="1">
      <c r="B1201" s="34" t="s">
        <v>2238</v>
      </c>
      <c r="C1201" s="27" t="s">
        <v>2239</v>
      </c>
    </row>
    <row r="1202" spans="2:3" ht="29.1" customHeight="1">
      <c r="B1202" s="34" t="s">
        <v>2240</v>
      </c>
      <c r="C1202" s="27" t="s">
        <v>2241</v>
      </c>
    </row>
    <row r="1203" spans="2:3" ht="29.1" customHeight="1">
      <c r="B1203" s="34" t="s">
        <v>2242</v>
      </c>
      <c r="C1203" s="27" t="s">
        <v>2243</v>
      </c>
    </row>
    <row r="1204" spans="2:3" ht="29.1" customHeight="1">
      <c r="B1204" s="34" t="s">
        <v>2244</v>
      </c>
      <c r="C1204" s="27" t="s">
        <v>2245</v>
      </c>
    </row>
    <row r="1205" spans="2:3" ht="29.1" customHeight="1">
      <c r="B1205" s="34" t="s">
        <v>2246</v>
      </c>
      <c r="C1205" s="27" t="s">
        <v>2247</v>
      </c>
    </row>
    <row r="1206" spans="2:3" ht="29.1" customHeight="1">
      <c r="B1206" s="34" t="s">
        <v>2248</v>
      </c>
      <c r="C1206" s="27" t="s">
        <v>2249</v>
      </c>
    </row>
    <row r="1207" spans="2:3" ht="29.1" customHeight="1">
      <c r="B1207" s="34" t="s">
        <v>2250</v>
      </c>
      <c r="C1207" s="27" t="s">
        <v>2251</v>
      </c>
    </row>
    <row r="1208" spans="2:3" ht="29.1" customHeight="1">
      <c r="B1208" s="34" t="s">
        <v>2252</v>
      </c>
      <c r="C1208" s="27" t="s">
        <v>2253</v>
      </c>
    </row>
    <row r="1209" spans="2:3" ht="29.1" customHeight="1">
      <c r="B1209" s="34" t="s">
        <v>2254</v>
      </c>
      <c r="C1209" s="27" t="s">
        <v>2255</v>
      </c>
    </row>
    <row r="1210" spans="2:3" ht="29.1" customHeight="1">
      <c r="B1210" s="34" t="s">
        <v>2256</v>
      </c>
      <c r="C1210" s="27" t="s">
        <v>2257</v>
      </c>
    </row>
    <row r="1211" spans="2:3" ht="29.1" customHeight="1">
      <c r="B1211" s="34" t="s">
        <v>2258</v>
      </c>
      <c r="C1211" s="27" t="s">
        <v>2259</v>
      </c>
    </row>
    <row r="1212" spans="2:3" ht="29.1" customHeight="1">
      <c r="B1212" s="34" t="s">
        <v>2260</v>
      </c>
      <c r="C1212" s="27" t="s">
        <v>2261</v>
      </c>
    </row>
    <row r="1213" spans="2:3" ht="29.1" customHeight="1">
      <c r="B1213" s="39" t="s">
        <v>2262</v>
      </c>
      <c r="C1213" s="27" t="s">
        <v>2263</v>
      </c>
    </row>
    <row r="1214" spans="2:3" ht="29.1" customHeight="1">
      <c r="B1214" s="76" t="s">
        <v>194</v>
      </c>
      <c r="C1214" s="76"/>
    </row>
    <row r="1215" spans="2:3" s="3" customFormat="1" ht="26.1" customHeight="1">
      <c r="B1215" s="26" t="s">
        <v>2264</v>
      </c>
      <c r="C1215" s="16" t="s">
        <v>2265</v>
      </c>
    </row>
    <row r="1216" spans="2:3" s="3" customFormat="1" ht="26.1" customHeight="1">
      <c r="B1216" s="26" t="s">
        <v>2266</v>
      </c>
      <c r="C1216" s="16" t="s">
        <v>2267</v>
      </c>
    </row>
    <row r="1217" spans="2:3" ht="29.1" customHeight="1">
      <c r="B1217" s="34" t="s">
        <v>2268</v>
      </c>
      <c r="C1217" s="27" t="s">
        <v>2269</v>
      </c>
    </row>
    <row r="1218" spans="2:3" ht="29.1" customHeight="1">
      <c r="B1218" s="34" t="s">
        <v>2270</v>
      </c>
      <c r="C1218" s="27" t="s">
        <v>2271</v>
      </c>
    </row>
    <row r="1219" spans="2:3" ht="29.1" customHeight="1">
      <c r="B1219" s="34" t="s">
        <v>2272</v>
      </c>
      <c r="C1219" s="27" t="s">
        <v>2273</v>
      </c>
    </row>
    <row r="1220" spans="2:3" ht="29.1" customHeight="1">
      <c r="B1220" s="34" t="s">
        <v>2274</v>
      </c>
      <c r="C1220" s="27" t="s">
        <v>2275</v>
      </c>
    </row>
    <row r="1221" spans="2:3" ht="29.1" customHeight="1">
      <c r="B1221" s="34" t="s">
        <v>2276</v>
      </c>
      <c r="C1221" s="27" t="s">
        <v>2277</v>
      </c>
    </row>
    <row r="1222" spans="2:3" ht="29.1" customHeight="1">
      <c r="B1222" s="34" t="s">
        <v>2278</v>
      </c>
      <c r="C1222" s="27" t="s">
        <v>2279</v>
      </c>
    </row>
    <row r="1223" spans="2:3" ht="29.1" customHeight="1">
      <c r="B1223" s="34" t="s">
        <v>2280</v>
      </c>
      <c r="C1223" s="27" t="s">
        <v>2281</v>
      </c>
    </row>
    <row r="1224" spans="2:3" ht="29.1" customHeight="1">
      <c r="B1224" s="34" t="s">
        <v>2282</v>
      </c>
      <c r="C1224" s="27" t="s">
        <v>2283</v>
      </c>
    </row>
    <row r="1225" spans="2:3" ht="29.1" customHeight="1">
      <c r="B1225" s="34" t="s">
        <v>2284</v>
      </c>
      <c r="C1225" s="27" t="s">
        <v>2285</v>
      </c>
    </row>
    <row r="1226" spans="2:3" ht="29.1" customHeight="1">
      <c r="B1226" s="34" t="s">
        <v>2286</v>
      </c>
      <c r="C1226" s="27" t="s">
        <v>2287</v>
      </c>
    </row>
    <row r="1227" spans="2:3" ht="29.1" customHeight="1">
      <c r="B1227" s="34" t="s">
        <v>2288</v>
      </c>
      <c r="C1227" s="27" t="s">
        <v>2289</v>
      </c>
    </row>
    <row r="1228" spans="2:3" ht="29.1" customHeight="1">
      <c r="B1228" s="34" t="s">
        <v>2290</v>
      </c>
      <c r="C1228" s="27" t="s">
        <v>2291</v>
      </c>
    </row>
    <row r="1229" spans="2:3" ht="29.1" customHeight="1">
      <c r="B1229" s="34" t="s">
        <v>2292</v>
      </c>
      <c r="C1229" s="27" t="s">
        <v>1156</v>
      </c>
    </row>
    <row r="1230" spans="2:3" ht="29.1" customHeight="1">
      <c r="B1230" s="34" t="s">
        <v>2293</v>
      </c>
      <c r="C1230" s="27" t="s">
        <v>2294</v>
      </c>
    </row>
    <row r="1231" spans="2:3" ht="29.1" customHeight="1">
      <c r="B1231" s="34" t="s">
        <v>2295</v>
      </c>
      <c r="C1231" s="27" t="s">
        <v>2296</v>
      </c>
    </row>
    <row r="1232" spans="2:3" ht="29.1" customHeight="1">
      <c r="B1232" s="34" t="s">
        <v>2297</v>
      </c>
      <c r="C1232" s="27" t="s">
        <v>2298</v>
      </c>
    </row>
    <row r="1233" spans="2:3" ht="29.1" customHeight="1">
      <c r="B1233" s="34" t="s">
        <v>2299</v>
      </c>
      <c r="C1233" s="27" t="s">
        <v>2300</v>
      </c>
    </row>
    <row r="1234" spans="2:3" ht="29.1" customHeight="1">
      <c r="B1234" s="34" t="s">
        <v>2301</v>
      </c>
      <c r="C1234" s="27" t="s">
        <v>2302</v>
      </c>
    </row>
    <row r="1235" spans="2:3" ht="29.1" customHeight="1">
      <c r="B1235" s="34" t="s">
        <v>2303</v>
      </c>
      <c r="C1235" s="27" t="s">
        <v>2304</v>
      </c>
    </row>
    <row r="1236" spans="2:3" ht="29.1" customHeight="1">
      <c r="B1236" s="34" t="s">
        <v>2305</v>
      </c>
      <c r="C1236" s="27" t="s">
        <v>2306</v>
      </c>
    </row>
    <row r="1237" spans="2:3" ht="29.1" customHeight="1">
      <c r="B1237" s="34" t="s">
        <v>2307</v>
      </c>
      <c r="C1237" s="27" t="s">
        <v>2308</v>
      </c>
    </row>
    <row r="1238" spans="2:3" ht="29.1" customHeight="1">
      <c r="B1238" s="34" t="s">
        <v>2309</v>
      </c>
      <c r="C1238" s="27" t="s">
        <v>2310</v>
      </c>
    </row>
    <row r="1239" spans="2:3" ht="29.1" customHeight="1">
      <c r="B1239" s="34" t="s">
        <v>2311</v>
      </c>
      <c r="C1239" s="27" t="s">
        <v>2312</v>
      </c>
    </row>
    <row r="1240" spans="2:3" ht="29.1" customHeight="1">
      <c r="B1240" s="39" t="s">
        <v>2313</v>
      </c>
      <c r="C1240" s="27" t="s">
        <v>2314</v>
      </c>
    </row>
    <row r="1241" spans="2:3" ht="29.1" customHeight="1">
      <c r="B1241" s="77" t="s">
        <v>209</v>
      </c>
      <c r="C1241" s="78"/>
    </row>
    <row r="1242" spans="2:3" s="3" customFormat="1" ht="26.1" customHeight="1">
      <c r="B1242" s="26" t="s">
        <v>2315</v>
      </c>
      <c r="C1242" s="16" t="s">
        <v>2316</v>
      </c>
    </row>
    <row r="1243" spans="2:3" s="3" customFormat="1" ht="26.1" customHeight="1">
      <c r="B1243" s="26" t="s">
        <v>2317</v>
      </c>
      <c r="C1243" s="16" t="s">
        <v>2318</v>
      </c>
    </row>
    <row r="1244" spans="2:3" s="3" customFormat="1" ht="26.1" customHeight="1">
      <c r="B1244" s="26" t="s">
        <v>2319</v>
      </c>
      <c r="C1244" s="16" t="s">
        <v>2320</v>
      </c>
    </row>
    <row r="1245" spans="2:3" s="3" customFormat="1" ht="26.1" customHeight="1">
      <c r="B1245" s="26" t="s">
        <v>2321</v>
      </c>
      <c r="C1245" s="16" t="s">
        <v>2322</v>
      </c>
    </row>
    <row r="1246" spans="2:3" s="3" customFormat="1" ht="30.95" customHeight="1">
      <c r="B1246" s="26" t="s">
        <v>2323</v>
      </c>
      <c r="C1246" s="16" t="s">
        <v>2324</v>
      </c>
    </row>
    <row r="1247" spans="2:3" s="3" customFormat="1" ht="26.1" customHeight="1">
      <c r="B1247" s="26" t="s">
        <v>2325</v>
      </c>
      <c r="C1247" s="16" t="s">
        <v>2326</v>
      </c>
    </row>
    <row r="1248" spans="2:3" s="3" customFormat="1" ht="26.1" customHeight="1">
      <c r="B1248" s="26" t="s">
        <v>2327</v>
      </c>
      <c r="C1248" s="16" t="s">
        <v>2328</v>
      </c>
    </row>
    <row r="1249" spans="2:3" s="3" customFormat="1" ht="26.1" customHeight="1">
      <c r="B1249" s="26" t="s">
        <v>2329</v>
      </c>
      <c r="C1249" s="16" t="s">
        <v>2330</v>
      </c>
    </row>
    <row r="1250" spans="2:3" s="3" customFormat="1" ht="26.1" customHeight="1">
      <c r="B1250" s="26" t="s">
        <v>2331</v>
      </c>
      <c r="C1250" s="16" t="s">
        <v>2332</v>
      </c>
    </row>
    <row r="1251" spans="2:3" s="3" customFormat="1" ht="26.1" customHeight="1">
      <c r="B1251" s="26" t="s">
        <v>2333</v>
      </c>
      <c r="C1251" s="16" t="s">
        <v>2334</v>
      </c>
    </row>
    <row r="1252" spans="2:3" ht="29.1" customHeight="1">
      <c r="B1252" s="34" t="s">
        <v>2335</v>
      </c>
      <c r="C1252" s="27" t="s">
        <v>2336</v>
      </c>
    </row>
    <row r="1253" spans="2:3" ht="29.1" customHeight="1">
      <c r="B1253" s="34" t="s">
        <v>2337</v>
      </c>
      <c r="C1253" s="27" t="s">
        <v>2338</v>
      </c>
    </row>
    <row r="1254" spans="2:3" ht="29.1" customHeight="1">
      <c r="B1254" s="34" t="s">
        <v>2339</v>
      </c>
      <c r="C1254" s="27" t="s">
        <v>2338</v>
      </c>
    </row>
    <row r="1255" spans="2:3" ht="29.1" customHeight="1">
      <c r="B1255" s="34" t="s">
        <v>2340</v>
      </c>
      <c r="C1255" s="27" t="s">
        <v>2341</v>
      </c>
    </row>
    <row r="1256" spans="2:3" ht="29.1" customHeight="1">
      <c r="B1256" s="34" t="s">
        <v>2342</v>
      </c>
      <c r="C1256" s="27" t="s">
        <v>2343</v>
      </c>
    </row>
    <row r="1257" spans="2:3" ht="29.1" customHeight="1">
      <c r="B1257" s="34" t="s">
        <v>2344</v>
      </c>
      <c r="C1257" s="27" t="s">
        <v>2345</v>
      </c>
    </row>
    <row r="1258" spans="2:3" ht="29.1" customHeight="1">
      <c r="B1258" s="34" t="s">
        <v>2346</v>
      </c>
      <c r="C1258" s="27" t="s">
        <v>2347</v>
      </c>
    </row>
    <row r="1259" spans="2:3" ht="29.1" customHeight="1">
      <c r="B1259" s="34" t="s">
        <v>2348</v>
      </c>
      <c r="C1259" s="27" t="s">
        <v>2349</v>
      </c>
    </row>
    <row r="1260" spans="2:3" ht="29.1" customHeight="1">
      <c r="B1260" s="34" t="s">
        <v>2350</v>
      </c>
      <c r="C1260" s="27" t="s">
        <v>2351</v>
      </c>
    </row>
    <row r="1261" spans="2:3" ht="29.1" customHeight="1">
      <c r="B1261" s="34" t="s">
        <v>2352</v>
      </c>
      <c r="C1261" s="27" t="s">
        <v>2353</v>
      </c>
    </row>
    <row r="1262" spans="2:3" ht="29.1" customHeight="1">
      <c r="B1262" s="34" t="s">
        <v>2354</v>
      </c>
      <c r="C1262" s="27" t="s">
        <v>2355</v>
      </c>
    </row>
    <row r="1263" spans="2:3" ht="29.1" customHeight="1">
      <c r="B1263" s="34" t="s">
        <v>2356</v>
      </c>
      <c r="C1263" s="27" t="s">
        <v>2357</v>
      </c>
    </row>
    <row r="1264" spans="2:3" ht="29.1" customHeight="1">
      <c r="B1264" s="34" t="s">
        <v>2358</v>
      </c>
      <c r="C1264" s="27" t="s">
        <v>2359</v>
      </c>
    </row>
    <row r="1265" spans="2:3" ht="29.1" customHeight="1">
      <c r="B1265" s="34" t="s">
        <v>2360</v>
      </c>
      <c r="C1265" s="27" t="s">
        <v>2361</v>
      </c>
    </row>
    <row r="1266" spans="2:3" ht="29.1" customHeight="1">
      <c r="B1266" s="34" t="s">
        <v>2362</v>
      </c>
      <c r="C1266" s="27" t="s">
        <v>2363</v>
      </c>
    </row>
    <row r="1267" spans="2:3" ht="29.1" customHeight="1">
      <c r="B1267" s="34" t="s">
        <v>2364</v>
      </c>
      <c r="C1267" s="27" t="s">
        <v>2365</v>
      </c>
    </row>
    <row r="1268" spans="2:3" ht="29.1" customHeight="1">
      <c r="B1268" s="34" t="s">
        <v>2366</v>
      </c>
      <c r="C1268" s="27" t="s">
        <v>2367</v>
      </c>
    </row>
    <row r="1269" spans="2:3" ht="29.1" customHeight="1">
      <c r="B1269" s="34" t="s">
        <v>2368</v>
      </c>
      <c r="C1269" s="27" t="s">
        <v>2369</v>
      </c>
    </row>
    <row r="1270" spans="2:3" ht="29.1" customHeight="1">
      <c r="B1270" s="34" t="s">
        <v>2370</v>
      </c>
      <c r="C1270" s="27" t="s">
        <v>2371</v>
      </c>
    </row>
    <row r="1271" spans="2:3" ht="29.1" customHeight="1">
      <c r="B1271" s="34" t="s">
        <v>2372</v>
      </c>
      <c r="C1271" s="27" t="s">
        <v>2373</v>
      </c>
    </row>
    <row r="1272" spans="2:3" ht="29.1" customHeight="1">
      <c r="B1272" s="34" t="s">
        <v>2374</v>
      </c>
      <c r="C1272" s="27" t="s">
        <v>2375</v>
      </c>
    </row>
    <row r="1273" spans="2:3" ht="29.1" customHeight="1">
      <c r="B1273" s="34" t="s">
        <v>2376</v>
      </c>
      <c r="C1273" s="27" t="s">
        <v>2377</v>
      </c>
    </row>
    <row r="1274" spans="2:3" ht="29.1" customHeight="1">
      <c r="B1274" s="34" t="s">
        <v>2378</v>
      </c>
      <c r="C1274" s="27" t="s">
        <v>2379</v>
      </c>
    </row>
    <row r="1275" spans="2:3" ht="29.1" customHeight="1">
      <c r="B1275" s="34" t="s">
        <v>2380</v>
      </c>
      <c r="C1275" s="27" t="s">
        <v>2381</v>
      </c>
    </row>
    <row r="1276" spans="2:3" ht="29.1" customHeight="1">
      <c r="B1276" s="34" t="s">
        <v>2382</v>
      </c>
      <c r="C1276" s="27" t="s">
        <v>2383</v>
      </c>
    </row>
    <row r="1277" spans="2:3" ht="29.1" customHeight="1">
      <c r="B1277" s="34" t="s">
        <v>2384</v>
      </c>
      <c r="C1277" s="27" t="s">
        <v>760</v>
      </c>
    </row>
    <row r="1278" spans="2:3" ht="29.1" customHeight="1">
      <c r="B1278" s="34" t="s">
        <v>2385</v>
      </c>
      <c r="C1278" s="27" t="s">
        <v>2386</v>
      </c>
    </row>
    <row r="1279" spans="2:3" ht="29.1" customHeight="1">
      <c r="B1279" s="34" t="s">
        <v>2387</v>
      </c>
      <c r="C1279" s="27" t="s">
        <v>2388</v>
      </c>
    </row>
    <row r="1280" spans="2:3" ht="29.1" customHeight="1">
      <c r="B1280" s="34" t="s">
        <v>2389</v>
      </c>
      <c r="C1280" s="27" t="s">
        <v>2390</v>
      </c>
    </row>
    <row r="1281" spans="2:3" ht="29.1" customHeight="1">
      <c r="B1281" s="34" t="s">
        <v>2391</v>
      </c>
      <c r="C1281" s="27" t="s">
        <v>2392</v>
      </c>
    </row>
    <row r="1282" spans="2:3" ht="29.1" customHeight="1">
      <c r="B1282" s="34" t="s">
        <v>2393</v>
      </c>
      <c r="C1282" s="27" t="s">
        <v>2394</v>
      </c>
    </row>
    <row r="1283" spans="2:3" ht="29.1" customHeight="1">
      <c r="B1283" s="34" t="s">
        <v>2395</v>
      </c>
      <c r="C1283" s="27" t="s">
        <v>2396</v>
      </c>
    </row>
    <row r="1284" spans="2:3" ht="29.1" customHeight="1">
      <c r="B1284" s="34" t="s">
        <v>2397</v>
      </c>
      <c r="C1284" s="27" t="s">
        <v>2398</v>
      </c>
    </row>
    <row r="1285" spans="2:3" ht="29.1" customHeight="1">
      <c r="B1285" s="34" t="s">
        <v>2399</v>
      </c>
      <c r="C1285" s="27" t="s">
        <v>2400</v>
      </c>
    </row>
    <row r="1286" spans="2:3" ht="29.1" customHeight="1">
      <c r="B1286" s="34" t="s">
        <v>2401</v>
      </c>
      <c r="C1286" s="27" t="s">
        <v>2402</v>
      </c>
    </row>
    <row r="1287" spans="2:3" ht="29.1" customHeight="1">
      <c r="B1287" s="34" t="s">
        <v>56</v>
      </c>
      <c r="C1287" s="27" t="s">
        <v>2403</v>
      </c>
    </row>
    <row r="1288" spans="2:3" ht="29.1" customHeight="1">
      <c r="B1288" s="34" t="s">
        <v>2404</v>
      </c>
      <c r="C1288" s="27" t="s">
        <v>513</v>
      </c>
    </row>
    <row r="1289" spans="2:3" ht="29.1" customHeight="1">
      <c r="B1289" s="34" t="s">
        <v>2405</v>
      </c>
      <c r="C1289" s="27" t="s">
        <v>2406</v>
      </c>
    </row>
    <row r="1290" spans="2:3" ht="29.1" customHeight="1">
      <c r="B1290" s="34" t="s">
        <v>2407</v>
      </c>
      <c r="C1290" s="27" t="s">
        <v>2408</v>
      </c>
    </row>
    <row r="1291" spans="2:3" ht="29.1" customHeight="1">
      <c r="B1291" s="34" t="s">
        <v>2409</v>
      </c>
      <c r="C1291" s="27" t="s">
        <v>2410</v>
      </c>
    </row>
    <row r="1292" spans="2:3" ht="29.1" customHeight="1">
      <c r="B1292" s="34" t="s">
        <v>2411</v>
      </c>
      <c r="C1292" s="27" t="s">
        <v>2412</v>
      </c>
    </row>
    <row r="1293" spans="2:3" ht="29.1" customHeight="1">
      <c r="B1293" s="34" t="s">
        <v>2413</v>
      </c>
      <c r="C1293" s="27" t="s">
        <v>2414</v>
      </c>
    </row>
    <row r="1294" spans="2:3" ht="29.1" customHeight="1">
      <c r="B1294" s="34" t="s">
        <v>2415</v>
      </c>
      <c r="C1294" s="27" t="s">
        <v>2416</v>
      </c>
    </row>
    <row r="1295" spans="2:3" ht="29.1" customHeight="1">
      <c r="B1295" s="34" t="s">
        <v>1593</v>
      </c>
      <c r="C1295" s="27" t="s">
        <v>2417</v>
      </c>
    </row>
    <row r="1296" spans="2:3" ht="29.1" customHeight="1">
      <c r="B1296" s="34" t="s">
        <v>2418</v>
      </c>
      <c r="C1296" s="27" t="s">
        <v>2419</v>
      </c>
    </row>
    <row r="1297" spans="2:3" ht="29.1" customHeight="1">
      <c r="B1297" s="34" t="s">
        <v>2420</v>
      </c>
      <c r="C1297" s="27" t="s">
        <v>2421</v>
      </c>
    </row>
    <row r="1298" spans="2:3" ht="29.1" customHeight="1">
      <c r="B1298" s="34" t="s">
        <v>2422</v>
      </c>
      <c r="C1298" s="27" t="s">
        <v>2423</v>
      </c>
    </row>
    <row r="1299" spans="2:3" ht="29.1" customHeight="1">
      <c r="B1299" s="34" t="s">
        <v>2424</v>
      </c>
      <c r="C1299" s="27" t="s">
        <v>2425</v>
      </c>
    </row>
    <row r="1300" spans="2:3" ht="29.1" customHeight="1">
      <c r="B1300" s="34" t="s">
        <v>2426</v>
      </c>
      <c r="C1300" s="27" t="s">
        <v>2427</v>
      </c>
    </row>
    <row r="1301" spans="2:3" ht="29.1" customHeight="1">
      <c r="B1301" s="34" t="s">
        <v>2428</v>
      </c>
      <c r="C1301" s="27" t="s">
        <v>2429</v>
      </c>
    </row>
    <row r="1302" spans="2:3" ht="29.1" customHeight="1">
      <c r="B1302" s="34" t="s">
        <v>2430</v>
      </c>
      <c r="C1302" s="27" t="s">
        <v>2431</v>
      </c>
    </row>
    <row r="1303" spans="2:3" ht="29.1" customHeight="1">
      <c r="B1303" s="34" t="s">
        <v>2432</v>
      </c>
      <c r="C1303" s="27" t="s">
        <v>1244</v>
      </c>
    </row>
    <row r="1304" spans="2:3" ht="29.1" customHeight="1">
      <c r="B1304" s="34" t="s">
        <v>2433</v>
      </c>
      <c r="C1304" s="27" t="s">
        <v>2434</v>
      </c>
    </row>
    <row r="1305" spans="2:3" ht="29.1" customHeight="1">
      <c r="B1305" s="34" t="s">
        <v>2435</v>
      </c>
      <c r="C1305" s="27" t="s">
        <v>2436</v>
      </c>
    </row>
    <row r="1306" spans="2:3" ht="29.1" customHeight="1">
      <c r="B1306" s="34" t="s">
        <v>2437</v>
      </c>
      <c r="C1306" s="27" t="s">
        <v>2438</v>
      </c>
    </row>
    <row r="1307" spans="2:3" ht="29.1" customHeight="1">
      <c r="B1307" s="34" t="s">
        <v>2439</v>
      </c>
      <c r="C1307" s="27" t="s">
        <v>2440</v>
      </c>
    </row>
    <row r="1308" spans="2:3" ht="29.1" customHeight="1">
      <c r="B1308" s="34" t="s">
        <v>2441</v>
      </c>
      <c r="C1308" s="27" t="s">
        <v>2442</v>
      </c>
    </row>
    <row r="1309" spans="2:3" ht="29.1" customHeight="1">
      <c r="B1309" s="34" t="s">
        <v>2443</v>
      </c>
      <c r="C1309" s="27" t="s">
        <v>2444</v>
      </c>
    </row>
    <row r="1310" spans="2:3" ht="29.1" customHeight="1">
      <c r="B1310" s="34" t="s">
        <v>2445</v>
      </c>
      <c r="C1310" s="27" t="s">
        <v>2446</v>
      </c>
    </row>
    <row r="1311" spans="2:3" ht="29.1" customHeight="1">
      <c r="B1311" s="34" t="s">
        <v>2447</v>
      </c>
      <c r="C1311" s="27" t="s">
        <v>2440</v>
      </c>
    </row>
    <row r="1312" spans="2:3" ht="29.1" customHeight="1">
      <c r="B1312" s="34" t="s">
        <v>2448</v>
      </c>
      <c r="C1312" s="27" t="s">
        <v>2449</v>
      </c>
    </row>
    <row r="1313" spans="2:3" ht="29.1" customHeight="1">
      <c r="B1313" s="34" t="s">
        <v>2450</v>
      </c>
      <c r="C1313" s="27" t="s">
        <v>2451</v>
      </c>
    </row>
    <row r="1314" spans="2:3" ht="29.1" customHeight="1">
      <c r="B1314" s="34" t="s">
        <v>2452</v>
      </c>
      <c r="C1314" s="27" t="s">
        <v>2453</v>
      </c>
    </row>
    <row r="1315" spans="2:3" ht="29.1" customHeight="1">
      <c r="B1315" s="34" t="s">
        <v>2454</v>
      </c>
      <c r="C1315" s="27" t="s">
        <v>2455</v>
      </c>
    </row>
    <row r="1316" spans="2:3" ht="29.1" customHeight="1">
      <c r="B1316" s="34" t="s">
        <v>2456</v>
      </c>
      <c r="C1316" s="27" t="s">
        <v>2457</v>
      </c>
    </row>
    <row r="1317" spans="2:3" ht="29.1" customHeight="1">
      <c r="B1317" s="34" t="s">
        <v>2458</v>
      </c>
      <c r="C1317" s="27" t="s">
        <v>2459</v>
      </c>
    </row>
    <row r="1318" spans="2:3" ht="29.1" customHeight="1">
      <c r="B1318" s="34" t="s">
        <v>2460</v>
      </c>
      <c r="C1318" s="27" t="s">
        <v>2461</v>
      </c>
    </row>
    <row r="1319" spans="2:3" ht="29.1" customHeight="1">
      <c r="B1319" s="34" t="s">
        <v>2462</v>
      </c>
      <c r="C1319" s="27" t="s">
        <v>2463</v>
      </c>
    </row>
    <row r="1320" spans="2:3" ht="29.1" customHeight="1">
      <c r="B1320" s="34" t="s">
        <v>2464</v>
      </c>
      <c r="C1320" s="27" t="s">
        <v>2465</v>
      </c>
    </row>
    <row r="1321" spans="2:3" ht="29.1" customHeight="1">
      <c r="B1321" s="34" t="s">
        <v>2466</v>
      </c>
      <c r="C1321" s="27" t="s">
        <v>2467</v>
      </c>
    </row>
    <row r="1322" spans="2:3" ht="29.1" customHeight="1">
      <c r="B1322" s="34" t="s">
        <v>2468</v>
      </c>
      <c r="C1322" s="27" t="s">
        <v>2469</v>
      </c>
    </row>
    <row r="1323" spans="2:3" ht="29.1" customHeight="1">
      <c r="B1323" s="34" t="s">
        <v>2470</v>
      </c>
      <c r="C1323" s="27" t="s">
        <v>2471</v>
      </c>
    </row>
    <row r="1324" spans="2:3" ht="29.1" customHeight="1">
      <c r="B1324" s="34" t="s">
        <v>2472</v>
      </c>
      <c r="C1324" s="27" t="s">
        <v>2473</v>
      </c>
    </row>
    <row r="1325" spans="2:3" ht="29.1" customHeight="1">
      <c r="B1325" s="34" t="s">
        <v>2474</v>
      </c>
      <c r="C1325" s="27" t="s">
        <v>2475</v>
      </c>
    </row>
    <row r="1326" spans="2:3" ht="29.1" customHeight="1">
      <c r="B1326" s="34" t="s">
        <v>2476</v>
      </c>
      <c r="C1326" s="27" t="s">
        <v>2338</v>
      </c>
    </row>
    <row r="1327" spans="2:3" ht="29.1" customHeight="1">
      <c r="B1327" s="34" t="s">
        <v>2337</v>
      </c>
      <c r="C1327" s="27" t="s">
        <v>2338</v>
      </c>
    </row>
    <row r="1328" spans="2:3" ht="29.1" customHeight="1">
      <c r="B1328" s="34" t="s">
        <v>2477</v>
      </c>
      <c r="C1328" s="27" t="s">
        <v>2478</v>
      </c>
    </row>
    <row r="1329" spans="2:13" ht="29.1" customHeight="1">
      <c r="B1329" s="34" t="s">
        <v>2479</v>
      </c>
      <c r="C1329" s="27" t="s">
        <v>2480</v>
      </c>
    </row>
    <row r="1330" spans="2:13" ht="29.1" customHeight="1">
      <c r="B1330" s="34" t="s">
        <v>2481</v>
      </c>
      <c r="C1330" s="27" t="s">
        <v>2482</v>
      </c>
    </row>
    <row r="1331" spans="2:13" ht="29.1" customHeight="1">
      <c r="B1331" s="34" t="s">
        <v>56</v>
      </c>
      <c r="C1331" s="27" t="s">
        <v>2483</v>
      </c>
    </row>
    <row r="1332" spans="2:13" ht="29.1" customHeight="1">
      <c r="B1332" s="34" t="s">
        <v>2484</v>
      </c>
      <c r="C1332" s="27" t="s">
        <v>2485</v>
      </c>
    </row>
    <row r="1333" spans="2:13" ht="29.1" customHeight="1">
      <c r="B1333" s="34" t="s">
        <v>2486</v>
      </c>
      <c r="C1333" s="27" t="s">
        <v>1568</v>
      </c>
    </row>
    <row r="1334" spans="2:13" ht="29.1" customHeight="1">
      <c r="B1334" s="34" t="s">
        <v>2487</v>
      </c>
      <c r="C1334" s="27" t="s">
        <v>2488</v>
      </c>
    </row>
    <row r="1335" spans="2:13" ht="29.1" customHeight="1">
      <c r="B1335" s="34" t="s">
        <v>2489</v>
      </c>
      <c r="C1335" s="27" t="s">
        <v>2490</v>
      </c>
    </row>
    <row r="1336" spans="2:13" ht="29.1" customHeight="1">
      <c r="B1336" s="34" t="s">
        <v>2491</v>
      </c>
      <c r="C1336" s="27" t="s">
        <v>2492</v>
      </c>
    </row>
    <row r="1337" spans="2:13" ht="29.1" customHeight="1">
      <c r="B1337" s="34" t="s">
        <v>2493</v>
      </c>
      <c r="C1337" s="27" t="s">
        <v>2494</v>
      </c>
    </row>
    <row r="1338" spans="2:13" ht="27">
      <c r="B1338" s="82" t="s">
        <v>2495</v>
      </c>
      <c r="C1338" s="83"/>
    </row>
    <row r="1339" spans="2:13" s="1" customFormat="1" ht="24" customHeight="1">
      <c r="B1339" s="12" t="s">
        <v>2</v>
      </c>
      <c r="C1339" s="13" t="s">
        <v>3</v>
      </c>
      <c r="D1339" s="8"/>
      <c r="E1339" s="8"/>
      <c r="F1339" s="8"/>
      <c r="G1339" s="8"/>
      <c r="H1339" s="8"/>
      <c r="I1339" s="8"/>
      <c r="J1339" s="8"/>
      <c r="K1339" s="8"/>
      <c r="L1339" s="8"/>
      <c r="M1339" s="14"/>
    </row>
    <row r="1340" spans="2:13" ht="21.95" customHeight="1">
      <c r="B1340" s="77" t="s">
        <v>4</v>
      </c>
      <c r="C1340" s="78"/>
    </row>
    <row r="1341" spans="2:13" s="9" customFormat="1" ht="27.95" customHeight="1">
      <c r="B1341" s="46" t="s">
        <v>2496</v>
      </c>
      <c r="C1341" s="47" t="s">
        <v>2497</v>
      </c>
      <c r="D1341" s="8"/>
      <c r="E1341" s="8"/>
      <c r="F1341" s="8"/>
      <c r="G1341" s="8"/>
      <c r="H1341" s="8"/>
      <c r="I1341" s="8"/>
      <c r="J1341" s="8"/>
      <c r="K1341" s="8"/>
      <c r="L1341" s="8"/>
      <c r="M1341" s="48"/>
    </row>
    <row r="1342" spans="2:13" s="9" customFormat="1" ht="27.95" customHeight="1">
      <c r="B1342" s="46" t="s">
        <v>680</v>
      </c>
      <c r="C1342" s="47" t="s">
        <v>2498</v>
      </c>
      <c r="D1342" s="8"/>
      <c r="E1342" s="8"/>
      <c r="F1342" s="8"/>
      <c r="G1342" s="8"/>
      <c r="H1342" s="8"/>
      <c r="I1342" s="8"/>
      <c r="J1342" s="8"/>
      <c r="K1342" s="8"/>
      <c r="L1342" s="8"/>
      <c r="M1342" s="48"/>
    </row>
    <row r="1343" spans="2:13" s="9" customFormat="1" ht="27.95" customHeight="1">
      <c r="B1343" s="46" t="s">
        <v>2499</v>
      </c>
      <c r="C1343" s="47" t="s">
        <v>2500</v>
      </c>
      <c r="D1343" s="8"/>
      <c r="E1343" s="8"/>
      <c r="F1343" s="8"/>
      <c r="G1343" s="8"/>
      <c r="H1343" s="8"/>
      <c r="I1343" s="8"/>
      <c r="J1343" s="8"/>
      <c r="K1343" s="8"/>
      <c r="L1343" s="8"/>
      <c r="M1343" s="48"/>
    </row>
    <row r="1344" spans="2:13" s="9" customFormat="1" ht="27.95" customHeight="1">
      <c r="B1344" s="46" t="s">
        <v>2501</v>
      </c>
      <c r="C1344" s="47" t="s">
        <v>2502</v>
      </c>
      <c r="D1344" s="8"/>
      <c r="E1344" s="8"/>
      <c r="F1344" s="8"/>
      <c r="G1344" s="8"/>
      <c r="H1344" s="8"/>
      <c r="I1344" s="8"/>
      <c r="J1344" s="8"/>
      <c r="K1344" s="8"/>
      <c r="L1344" s="8"/>
      <c r="M1344" s="48"/>
    </row>
    <row r="1345" spans="2:13" s="9" customFormat="1" ht="27.95" customHeight="1">
      <c r="B1345" s="46" t="s">
        <v>2503</v>
      </c>
      <c r="C1345" s="47" t="s">
        <v>2504</v>
      </c>
      <c r="D1345" s="8"/>
      <c r="E1345" s="8"/>
      <c r="F1345" s="8"/>
      <c r="G1345" s="8"/>
      <c r="H1345" s="8"/>
      <c r="I1345" s="8"/>
      <c r="J1345" s="8"/>
      <c r="K1345" s="8"/>
      <c r="L1345" s="8"/>
      <c r="M1345" s="48"/>
    </row>
    <row r="1346" spans="2:13" s="9" customFormat="1" ht="27.95" customHeight="1">
      <c r="B1346" s="46" t="s">
        <v>2505</v>
      </c>
      <c r="C1346" s="47" t="s">
        <v>2506</v>
      </c>
      <c r="D1346" s="8"/>
      <c r="E1346" s="8"/>
      <c r="F1346" s="8"/>
      <c r="G1346" s="8"/>
      <c r="H1346" s="8"/>
      <c r="I1346" s="8"/>
      <c r="J1346" s="8"/>
      <c r="K1346" s="8"/>
      <c r="L1346" s="8"/>
      <c r="M1346" s="48"/>
    </row>
    <row r="1347" spans="2:13" s="9" customFormat="1" ht="27.95" customHeight="1">
      <c r="B1347" s="46" t="s">
        <v>2507</v>
      </c>
      <c r="C1347" s="47" t="s">
        <v>2508</v>
      </c>
      <c r="D1347" s="8"/>
      <c r="E1347" s="8"/>
      <c r="F1347" s="8"/>
      <c r="G1347" s="8"/>
      <c r="H1347" s="8"/>
      <c r="I1347" s="8"/>
      <c r="J1347" s="8"/>
      <c r="K1347" s="8"/>
      <c r="L1347" s="8"/>
      <c r="M1347" s="48"/>
    </row>
    <row r="1348" spans="2:13" s="9" customFormat="1" ht="27.95" customHeight="1">
      <c r="B1348" s="46" t="s">
        <v>2509</v>
      </c>
      <c r="C1348" s="47" t="s">
        <v>2510</v>
      </c>
      <c r="D1348" s="8"/>
      <c r="E1348" s="8"/>
      <c r="F1348" s="8"/>
      <c r="G1348" s="8"/>
      <c r="H1348" s="8"/>
      <c r="I1348" s="8"/>
      <c r="J1348" s="8"/>
      <c r="K1348" s="8"/>
      <c r="L1348" s="8"/>
      <c r="M1348" s="48"/>
    </row>
    <row r="1349" spans="2:13" s="9" customFormat="1" ht="27.95" customHeight="1">
      <c r="B1349" s="46" t="s">
        <v>2511</v>
      </c>
      <c r="C1349" s="47" t="s">
        <v>2512</v>
      </c>
      <c r="D1349" s="8"/>
      <c r="E1349" s="8"/>
      <c r="F1349" s="8"/>
      <c r="G1349" s="8"/>
      <c r="H1349" s="8"/>
      <c r="I1349" s="8"/>
      <c r="J1349" s="8"/>
      <c r="K1349" s="8"/>
      <c r="L1349" s="8"/>
      <c r="M1349" s="48"/>
    </row>
    <row r="1350" spans="2:13" s="9" customFormat="1" ht="27.95" customHeight="1">
      <c r="B1350" s="46" t="s">
        <v>2513</v>
      </c>
      <c r="C1350" s="47" t="s">
        <v>2514</v>
      </c>
      <c r="D1350" s="8"/>
      <c r="E1350" s="8"/>
      <c r="F1350" s="8"/>
      <c r="G1350" s="8"/>
      <c r="H1350" s="8"/>
      <c r="I1350" s="8"/>
      <c r="J1350" s="8"/>
      <c r="K1350" s="8"/>
      <c r="L1350" s="8"/>
      <c r="M1350" s="48"/>
    </row>
    <row r="1351" spans="2:13" s="9" customFormat="1" ht="27.95" customHeight="1">
      <c r="B1351" s="46" t="s">
        <v>2515</v>
      </c>
      <c r="C1351" s="47" t="s">
        <v>2516</v>
      </c>
      <c r="D1351" s="8"/>
      <c r="E1351" s="8"/>
      <c r="F1351" s="8"/>
      <c r="G1351" s="8"/>
      <c r="H1351" s="8"/>
      <c r="I1351" s="8"/>
      <c r="J1351" s="8"/>
      <c r="K1351" s="8"/>
      <c r="L1351" s="8"/>
      <c r="M1351" s="48"/>
    </row>
    <row r="1352" spans="2:13" s="9" customFormat="1" ht="27.95" customHeight="1">
      <c r="B1352" s="46" t="s">
        <v>2517</v>
      </c>
      <c r="C1352" s="47" t="s">
        <v>2518</v>
      </c>
      <c r="D1352" s="8"/>
      <c r="E1352" s="8"/>
      <c r="F1352" s="8"/>
      <c r="G1352" s="8"/>
      <c r="H1352" s="8"/>
      <c r="I1352" s="8"/>
      <c r="J1352" s="8"/>
      <c r="K1352" s="8"/>
      <c r="L1352" s="8"/>
      <c r="M1352" s="48"/>
    </row>
    <row r="1353" spans="2:13" s="9" customFormat="1" ht="27.95" customHeight="1">
      <c r="B1353" s="46" t="s">
        <v>2519</v>
      </c>
      <c r="C1353" s="47" t="s">
        <v>2518</v>
      </c>
      <c r="D1353" s="8"/>
      <c r="E1353" s="8"/>
      <c r="F1353" s="8"/>
      <c r="G1353" s="8"/>
      <c r="H1353" s="8"/>
      <c r="I1353" s="8"/>
      <c r="J1353" s="8"/>
      <c r="K1353" s="8"/>
      <c r="L1353" s="8"/>
      <c r="M1353" s="48"/>
    </row>
    <row r="1354" spans="2:13" s="9" customFormat="1" ht="27.95" customHeight="1">
      <c r="B1354" s="46" t="s">
        <v>2520</v>
      </c>
      <c r="C1354" s="47" t="s">
        <v>2521</v>
      </c>
      <c r="D1354" s="8"/>
      <c r="E1354" s="8"/>
      <c r="F1354" s="8"/>
      <c r="G1354" s="8"/>
      <c r="H1354" s="8"/>
      <c r="I1354" s="8"/>
      <c r="J1354" s="8"/>
      <c r="K1354" s="8"/>
      <c r="L1354" s="8"/>
      <c r="M1354" s="48"/>
    </row>
    <row r="1355" spans="2:13" s="9" customFormat="1" ht="27.95" customHeight="1">
      <c r="B1355" s="46" t="s">
        <v>2522</v>
      </c>
      <c r="C1355" s="47" t="s">
        <v>2523</v>
      </c>
      <c r="D1355" s="8"/>
      <c r="E1355" s="8"/>
      <c r="F1355" s="8"/>
      <c r="G1355" s="8"/>
      <c r="H1355" s="8"/>
      <c r="I1355" s="8"/>
      <c r="J1355" s="8"/>
      <c r="K1355" s="8"/>
      <c r="L1355" s="8"/>
      <c r="M1355" s="48"/>
    </row>
    <row r="1356" spans="2:13" s="9" customFormat="1" ht="27.95" customHeight="1">
      <c r="B1356" s="46" t="s">
        <v>2524</v>
      </c>
      <c r="C1356" s="47" t="s">
        <v>282</v>
      </c>
      <c r="D1356" s="8"/>
      <c r="E1356" s="8"/>
      <c r="F1356" s="8"/>
      <c r="G1356" s="8"/>
      <c r="H1356" s="8"/>
      <c r="I1356" s="8"/>
      <c r="J1356" s="8"/>
      <c r="K1356" s="8"/>
      <c r="L1356" s="8"/>
      <c r="M1356" s="48"/>
    </row>
    <row r="1357" spans="2:13" s="9" customFormat="1" ht="27.95" customHeight="1">
      <c r="B1357" s="46" t="s">
        <v>2525</v>
      </c>
      <c r="C1357" s="47" t="s">
        <v>2526</v>
      </c>
      <c r="D1357" s="8"/>
      <c r="E1357" s="8"/>
      <c r="F1357" s="8"/>
      <c r="G1357" s="8"/>
      <c r="H1357" s="8"/>
      <c r="I1357" s="8"/>
      <c r="J1357" s="8"/>
      <c r="K1357" s="8"/>
      <c r="L1357" s="8"/>
      <c r="M1357" s="48"/>
    </row>
    <row r="1358" spans="2:13" s="9" customFormat="1" ht="27.95" customHeight="1">
      <c r="B1358" s="46" t="s">
        <v>2527</v>
      </c>
      <c r="C1358" s="47" t="s">
        <v>1420</v>
      </c>
      <c r="D1358" s="8"/>
      <c r="E1358" s="8"/>
      <c r="F1358" s="8"/>
      <c r="G1358" s="8"/>
      <c r="H1358" s="8"/>
      <c r="I1358" s="8"/>
      <c r="J1358" s="8"/>
      <c r="K1358" s="8"/>
      <c r="L1358" s="8"/>
      <c r="M1358" s="48"/>
    </row>
    <row r="1359" spans="2:13" s="9" customFormat="1" ht="27.95" customHeight="1">
      <c r="B1359" s="46" t="s">
        <v>2528</v>
      </c>
      <c r="C1359" s="47" t="s">
        <v>2529</v>
      </c>
      <c r="D1359" s="8"/>
      <c r="E1359" s="8"/>
      <c r="F1359" s="8"/>
      <c r="G1359" s="8"/>
      <c r="H1359" s="8"/>
      <c r="I1359" s="8"/>
      <c r="J1359" s="8"/>
      <c r="K1359" s="8"/>
      <c r="L1359" s="8"/>
      <c r="M1359" s="48"/>
    </row>
    <row r="1360" spans="2:13" s="9" customFormat="1" ht="27.95" customHeight="1">
      <c r="B1360" s="46" t="s">
        <v>2530</v>
      </c>
      <c r="C1360" s="47" t="s">
        <v>2531</v>
      </c>
      <c r="D1360" s="8"/>
      <c r="E1360" s="8"/>
      <c r="F1360" s="8"/>
      <c r="G1360" s="8"/>
      <c r="H1360" s="8"/>
      <c r="I1360" s="8"/>
      <c r="J1360" s="8"/>
      <c r="K1360" s="8"/>
      <c r="L1360" s="8"/>
      <c r="M1360" s="48"/>
    </row>
    <row r="1361" spans="2:13" s="9" customFormat="1" ht="27.95" customHeight="1">
      <c r="B1361" s="46" t="s">
        <v>2532</v>
      </c>
      <c r="C1361" s="47" t="s">
        <v>2533</v>
      </c>
      <c r="D1361" s="8"/>
      <c r="E1361" s="8"/>
      <c r="F1361" s="8"/>
      <c r="G1361" s="8"/>
      <c r="H1361" s="8"/>
      <c r="I1361" s="8"/>
      <c r="J1361" s="8"/>
      <c r="K1361" s="8"/>
      <c r="L1361" s="8"/>
      <c r="M1361" s="48"/>
    </row>
    <row r="1362" spans="2:13" s="9" customFormat="1" ht="27.95" customHeight="1">
      <c r="B1362" s="46" t="s">
        <v>2534</v>
      </c>
      <c r="C1362" s="47" t="s">
        <v>2535</v>
      </c>
      <c r="D1362" s="8"/>
      <c r="E1362" s="8"/>
      <c r="F1362" s="8"/>
      <c r="G1362" s="8"/>
      <c r="H1362" s="8"/>
      <c r="I1362" s="8"/>
      <c r="J1362" s="8"/>
      <c r="K1362" s="8"/>
      <c r="L1362" s="8"/>
      <c r="M1362" s="48"/>
    </row>
    <row r="1363" spans="2:13" s="9" customFormat="1" ht="27.95" customHeight="1">
      <c r="B1363" s="46" t="s">
        <v>2536</v>
      </c>
      <c r="C1363" s="47" t="s">
        <v>2537</v>
      </c>
      <c r="D1363" s="8"/>
      <c r="E1363" s="8"/>
      <c r="F1363" s="8"/>
      <c r="G1363" s="8"/>
      <c r="H1363" s="8"/>
      <c r="I1363" s="8"/>
      <c r="J1363" s="8"/>
      <c r="K1363" s="8"/>
      <c r="L1363" s="8"/>
      <c r="M1363" s="48"/>
    </row>
    <row r="1364" spans="2:13" s="9" customFormat="1" ht="27.95" customHeight="1">
      <c r="B1364" s="46" t="s">
        <v>2538</v>
      </c>
      <c r="C1364" s="47" t="s">
        <v>2539</v>
      </c>
      <c r="D1364" s="8"/>
      <c r="E1364" s="8"/>
      <c r="F1364" s="8"/>
      <c r="G1364" s="8"/>
      <c r="H1364" s="8"/>
      <c r="I1364" s="8"/>
      <c r="J1364" s="8"/>
      <c r="K1364" s="8"/>
      <c r="L1364" s="8"/>
      <c r="M1364" s="48"/>
    </row>
    <row r="1365" spans="2:13" s="9" customFormat="1" ht="27.95" customHeight="1">
      <c r="B1365" s="46" t="s">
        <v>2540</v>
      </c>
      <c r="C1365" s="47" t="s">
        <v>1252</v>
      </c>
      <c r="D1365" s="8"/>
      <c r="E1365" s="8"/>
      <c r="F1365" s="8"/>
      <c r="G1365" s="8"/>
      <c r="H1365" s="8"/>
      <c r="I1365" s="8"/>
      <c r="J1365" s="8"/>
      <c r="K1365" s="8"/>
      <c r="L1365" s="8"/>
      <c r="M1365" s="48"/>
    </row>
    <row r="1366" spans="2:13" s="9" customFormat="1" ht="27.95" customHeight="1">
      <c r="B1366" s="46" t="s">
        <v>2541</v>
      </c>
      <c r="C1366" s="47" t="s">
        <v>2542</v>
      </c>
      <c r="D1366" s="8"/>
      <c r="E1366" s="8"/>
      <c r="F1366" s="8"/>
      <c r="G1366" s="8"/>
      <c r="H1366" s="8"/>
      <c r="I1366" s="8"/>
      <c r="J1366" s="8"/>
      <c r="K1366" s="8"/>
      <c r="L1366" s="8"/>
      <c r="M1366" s="48"/>
    </row>
    <row r="1367" spans="2:13" s="9" customFormat="1" ht="27.95" customHeight="1">
      <c r="B1367" s="46" t="s">
        <v>2543</v>
      </c>
      <c r="C1367" s="47" t="s">
        <v>2544</v>
      </c>
      <c r="D1367" s="8"/>
      <c r="E1367" s="8"/>
      <c r="F1367" s="8"/>
      <c r="G1367" s="8"/>
      <c r="H1367" s="8"/>
      <c r="I1367" s="8"/>
      <c r="J1367" s="8"/>
      <c r="K1367" s="8"/>
      <c r="L1367" s="8"/>
      <c r="M1367" s="48"/>
    </row>
    <row r="1368" spans="2:13" s="9" customFormat="1" ht="27.95" customHeight="1">
      <c r="B1368" s="46" t="s">
        <v>2545</v>
      </c>
      <c r="C1368" s="47" t="s">
        <v>2546</v>
      </c>
      <c r="D1368" s="8"/>
      <c r="E1368" s="8"/>
      <c r="F1368" s="8"/>
      <c r="G1368" s="8"/>
      <c r="H1368" s="8"/>
      <c r="I1368" s="8"/>
      <c r="J1368" s="8"/>
      <c r="K1368" s="8"/>
      <c r="L1368" s="8"/>
      <c r="M1368" s="48"/>
    </row>
    <row r="1369" spans="2:13" s="9" customFormat="1" ht="27.95" customHeight="1">
      <c r="B1369" s="46" t="s">
        <v>2547</v>
      </c>
      <c r="C1369" s="47" t="s">
        <v>2548</v>
      </c>
      <c r="D1369" s="8"/>
      <c r="E1369" s="8"/>
      <c r="F1369" s="8"/>
      <c r="G1369" s="8"/>
      <c r="H1369" s="8"/>
      <c r="I1369" s="8"/>
      <c r="J1369" s="8"/>
      <c r="K1369" s="8"/>
      <c r="L1369" s="8"/>
      <c r="M1369" s="48"/>
    </row>
    <row r="1370" spans="2:13" s="9" customFormat="1" ht="27.95" customHeight="1">
      <c r="B1370" s="46" t="s">
        <v>2549</v>
      </c>
      <c r="C1370" s="47" t="s">
        <v>2550</v>
      </c>
      <c r="D1370" s="8"/>
      <c r="E1370" s="8"/>
      <c r="F1370" s="8"/>
      <c r="G1370" s="8"/>
      <c r="H1370" s="8"/>
      <c r="I1370" s="8"/>
      <c r="J1370" s="8"/>
      <c r="K1370" s="8"/>
      <c r="L1370" s="8"/>
      <c r="M1370" s="48"/>
    </row>
    <row r="1371" spans="2:13" s="9" customFormat="1" ht="27.95" customHeight="1">
      <c r="B1371" s="46" t="s">
        <v>2551</v>
      </c>
      <c r="C1371" s="47" t="s">
        <v>2552</v>
      </c>
      <c r="D1371" s="8"/>
      <c r="E1371" s="8"/>
      <c r="F1371" s="8"/>
      <c r="G1371" s="8"/>
      <c r="H1371" s="8"/>
      <c r="I1371" s="8"/>
      <c r="J1371" s="8"/>
      <c r="K1371" s="8"/>
      <c r="L1371" s="8"/>
      <c r="M1371" s="48"/>
    </row>
    <row r="1372" spans="2:13" s="9" customFormat="1" ht="27.95" customHeight="1">
      <c r="B1372" s="46" t="s">
        <v>2553</v>
      </c>
      <c r="C1372" s="47" t="s">
        <v>2554</v>
      </c>
      <c r="D1372" s="8"/>
      <c r="E1372" s="8"/>
      <c r="F1372" s="8"/>
      <c r="G1372" s="8"/>
      <c r="H1372" s="8"/>
      <c r="I1372" s="8"/>
      <c r="J1372" s="8"/>
      <c r="K1372" s="8"/>
      <c r="L1372" s="8"/>
      <c r="M1372" s="48"/>
    </row>
    <row r="1373" spans="2:13" s="9" customFormat="1" ht="27.95" customHeight="1">
      <c r="B1373" s="46" t="s">
        <v>2555</v>
      </c>
      <c r="C1373" s="47" t="s">
        <v>2556</v>
      </c>
      <c r="D1373" s="8"/>
      <c r="E1373" s="8"/>
      <c r="F1373" s="8"/>
      <c r="G1373" s="8"/>
      <c r="H1373" s="8"/>
      <c r="I1373" s="8"/>
      <c r="J1373" s="8"/>
      <c r="K1373" s="8"/>
      <c r="L1373" s="8"/>
      <c r="M1373" s="48"/>
    </row>
    <row r="1374" spans="2:13" s="9" customFormat="1" ht="27.95" customHeight="1">
      <c r="B1374" s="46" t="s">
        <v>2557</v>
      </c>
      <c r="C1374" s="47" t="s">
        <v>2558</v>
      </c>
      <c r="D1374" s="8"/>
      <c r="E1374" s="8"/>
      <c r="F1374" s="8"/>
      <c r="G1374" s="8"/>
      <c r="H1374" s="8"/>
      <c r="I1374" s="8"/>
      <c r="J1374" s="8"/>
      <c r="K1374" s="8"/>
      <c r="L1374" s="8"/>
      <c r="M1374" s="48"/>
    </row>
    <row r="1375" spans="2:13" s="9" customFormat="1" ht="27.95" customHeight="1">
      <c r="B1375" s="46" t="s">
        <v>2559</v>
      </c>
      <c r="C1375" s="47" t="s">
        <v>2560</v>
      </c>
      <c r="D1375" s="8"/>
      <c r="E1375" s="8"/>
      <c r="F1375" s="8"/>
      <c r="G1375" s="8"/>
      <c r="H1375" s="8"/>
      <c r="I1375" s="8"/>
      <c r="J1375" s="8"/>
      <c r="K1375" s="8"/>
      <c r="L1375" s="8"/>
      <c r="M1375" s="48"/>
    </row>
    <row r="1376" spans="2:13" s="9" customFormat="1" ht="27.95" customHeight="1">
      <c r="B1376" s="46" t="s">
        <v>2561</v>
      </c>
      <c r="C1376" s="47" t="s">
        <v>2562</v>
      </c>
      <c r="D1376" s="8"/>
      <c r="E1376" s="8"/>
      <c r="F1376" s="8"/>
      <c r="G1376" s="8"/>
      <c r="H1376" s="8"/>
      <c r="I1376" s="8"/>
      <c r="J1376" s="8"/>
      <c r="K1376" s="8"/>
      <c r="L1376" s="8"/>
      <c r="M1376" s="48"/>
    </row>
    <row r="1377" spans="2:13" s="9" customFormat="1" ht="27.95" customHeight="1">
      <c r="B1377" s="46" t="s">
        <v>2563</v>
      </c>
      <c r="C1377" s="47" t="s">
        <v>2564</v>
      </c>
      <c r="D1377" s="8"/>
      <c r="E1377" s="8"/>
      <c r="F1377" s="8"/>
      <c r="G1377" s="8"/>
      <c r="H1377" s="8"/>
      <c r="I1377" s="8"/>
      <c r="J1377" s="8"/>
      <c r="K1377" s="8"/>
      <c r="L1377" s="8"/>
      <c r="M1377" s="48"/>
    </row>
    <row r="1378" spans="2:13" s="9" customFormat="1" ht="27.95" customHeight="1">
      <c r="B1378" s="46" t="s">
        <v>2565</v>
      </c>
      <c r="C1378" s="47" t="s">
        <v>2566</v>
      </c>
      <c r="D1378" s="8"/>
      <c r="E1378" s="8"/>
      <c r="F1378" s="8"/>
      <c r="G1378" s="8"/>
      <c r="H1378" s="8"/>
      <c r="I1378" s="8"/>
      <c r="J1378" s="8"/>
      <c r="K1378" s="8"/>
      <c r="L1378" s="8"/>
      <c r="M1378" s="48"/>
    </row>
    <row r="1379" spans="2:13" s="9" customFormat="1" ht="27.95" customHeight="1">
      <c r="B1379" s="46" t="s">
        <v>2567</v>
      </c>
      <c r="C1379" s="47" t="s">
        <v>2568</v>
      </c>
      <c r="D1379" s="8"/>
      <c r="E1379" s="8"/>
      <c r="F1379" s="8"/>
      <c r="G1379" s="8"/>
      <c r="H1379" s="8"/>
      <c r="I1379" s="8"/>
      <c r="J1379" s="8"/>
      <c r="K1379" s="8"/>
      <c r="L1379" s="8"/>
      <c r="M1379" s="48"/>
    </row>
    <row r="1380" spans="2:13" s="9" customFormat="1" ht="27.95" customHeight="1">
      <c r="B1380" s="46" t="s">
        <v>2569</v>
      </c>
      <c r="C1380" s="47" t="s">
        <v>2570</v>
      </c>
      <c r="D1380" s="8"/>
      <c r="E1380" s="8"/>
      <c r="F1380" s="8"/>
      <c r="G1380" s="8"/>
      <c r="H1380" s="8"/>
      <c r="I1380" s="8"/>
      <c r="J1380" s="8"/>
      <c r="K1380" s="8"/>
      <c r="L1380" s="8"/>
      <c r="M1380" s="48"/>
    </row>
    <row r="1381" spans="2:13" s="9" customFormat="1" ht="27.95" customHeight="1">
      <c r="B1381" s="46" t="s">
        <v>2571</v>
      </c>
      <c r="C1381" s="47" t="s">
        <v>2572</v>
      </c>
      <c r="D1381" s="8"/>
      <c r="E1381" s="8"/>
      <c r="F1381" s="8"/>
      <c r="G1381" s="8"/>
      <c r="H1381" s="8"/>
      <c r="I1381" s="8"/>
      <c r="J1381" s="8"/>
      <c r="K1381" s="8"/>
      <c r="L1381" s="8"/>
      <c r="M1381" s="48"/>
    </row>
    <row r="1382" spans="2:13" s="9" customFormat="1" ht="27.95" customHeight="1">
      <c r="B1382" s="46" t="s">
        <v>2573</v>
      </c>
      <c r="C1382" s="47" t="s">
        <v>2574</v>
      </c>
      <c r="D1382" s="8"/>
      <c r="E1382" s="8"/>
      <c r="F1382" s="8"/>
      <c r="G1382" s="8"/>
      <c r="H1382" s="8"/>
      <c r="I1382" s="8"/>
      <c r="J1382" s="8"/>
      <c r="K1382" s="8"/>
      <c r="L1382" s="8"/>
      <c r="M1382" s="48"/>
    </row>
    <row r="1383" spans="2:13" s="9" customFormat="1" ht="27.95" customHeight="1">
      <c r="B1383" s="46" t="s">
        <v>2575</v>
      </c>
      <c r="C1383" s="47" t="s">
        <v>2576</v>
      </c>
      <c r="D1383" s="8"/>
      <c r="E1383" s="8"/>
      <c r="F1383" s="8"/>
      <c r="G1383" s="8"/>
      <c r="H1383" s="8"/>
      <c r="I1383" s="8"/>
      <c r="J1383" s="8"/>
      <c r="K1383" s="8"/>
      <c r="L1383" s="8"/>
      <c r="M1383" s="48"/>
    </row>
    <row r="1384" spans="2:13" s="9" customFormat="1" ht="27.95" customHeight="1">
      <c r="B1384" s="46" t="s">
        <v>2577</v>
      </c>
      <c r="C1384" s="47" t="s">
        <v>2578</v>
      </c>
      <c r="D1384" s="8"/>
      <c r="E1384" s="8"/>
      <c r="F1384" s="8"/>
      <c r="G1384" s="8"/>
      <c r="H1384" s="8"/>
      <c r="I1384" s="8"/>
      <c r="J1384" s="8"/>
      <c r="K1384" s="8"/>
      <c r="L1384" s="8"/>
      <c r="M1384" s="48"/>
    </row>
    <row r="1385" spans="2:13" s="9" customFormat="1" ht="27.95" customHeight="1">
      <c r="B1385" s="46" t="s">
        <v>2579</v>
      </c>
      <c r="C1385" s="47" t="s">
        <v>2580</v>
      </c>
      <c r="D1385" s="8"/>
      <c r="E1385" s="8"/>
      <c r="F1385" s="8"/>
      <c r="G1385" s="8"/>
      <c r="H1385" s="8"/>
      <c r="I1385" s="8"/>
      <c r="J1385" s="8"/>
      <c r="K1385" s="8"/>
      <c r="L1385" s="8"/>
      <c r="M1385" s="48"/>
    </row>
    <row r="1386" spans="2:13" s="9" customFormat="1" ht="27.95" customHeight="1">
      <c r="B1386" s="46" t="s">
        <v>2581</v>
      </c>
      <c r="C1386" s="47" t="s">
        <v>2582</v>
      </c>
      <c r="D1386" s="8"/>
      <c r="E1386" s="8"/>
      <c r="F1386" s="8"/>
      <c r="G1386" s="8"/>
      <c r="H1386" s="8"/>
      <c r="I1386" s="8"/>
      <c r="J1386" s="8"/>
      <c r="K1386" s="8"/>
      <c r="L1386" s="8"/>
      <c r="M1386" s="48"/>
    </row>
    <row r="1387" spans="2:13" s="9" customFormat="1" ht="27.95" customHeight="1">
      <c r="B1387" s="46" t="s">
        <v>2583</v>
      </c>
      <c r="C1387" s="47" t="s">
        <v>2584</v>
      </c>
      <c r="D1387" s="8"/>
      <c r="E1387" s="8"/>
      <c r="F1387" s="8"/>
      <c r="G1387" s="8"/>
      <c r="H1387" s="8"/>
      <c r="I1387" s="8"/>
      <c r="J1387" s="8"/>
      <c r="K1387" s="8"/>
      <c r="L1387" s="8"/>
      <c r="M1387" s="48"/>
    </row>
    <row r="1388" spans="2:13" s="9" customFormat="1" ht="27.95" customHeight="1">
      <c r="B1388" s="46" t="s">
        <v>2585</v>
      </c>
      <c r="C1388" s="47" t="s">
        <v>2586</v>
      </c>
      <c r="D1388" s="8"/>
      <c r="E1388" s="8"/>
      <c r="F1388" s="8"/>
      <c r="G1388" s="8"/>
      <c r="H1388" s="8"/>
      <c r="I1388" s="8"/>
      <c r="J1388" s="8"/>
      <c r="K1388" s="8"/>
      <c r="L1388" s="8"/>
      <c r="M1388" s="48"/>
    </row>
    <row r="1389" spans="2:13" s="9" customFormat="1" ht="27.95" customHeight="1">
      <c r="B1389" s="46" t="s">
        <v>2587</v>
      </c>
      <c r="C1389" s="47" t="s">
        <v>2588</v>
      </c>
      <c r="D1389" s="8"/>
      <c r="E1389" s="8"/>
      <c r="F1389" s="8"/>
      <c r="G1389" s="8"/>
      <c r="H1389" s="8"/>
      <c r="I1389" s="8"/>
      <c r="J1389" s="8"/>
      <c r="K1389" s="8"/>
      <c r="L1389" s="8"/>
      <c r="M1389" s="48"/>
    </row>
    <row r="1390" spans="2:13" s="9" customFormat="1" ht="27.95" customHeight="1">
      <c r="B1390" s="46" t="s">
        <v>2589</v>
      </c>
      <c r="C1390" s="47" t="s">
        <v>2590</v>
      </c>
      <c r="D1390" s="8"/>
      <c r="E1390" s="8"/>
      <c r="F1390" s="8"/>
      <c r="G1390" s="8"/>
      <c r="H1390" s="8"/>
      <c r="I1390" s="8"/>
      <c r="J1390" s="8"/>
      <c r="K1390" s="8"/>
      <c r="L1390" s="8"/>
      <c r="M1390" s="48"/>
    </row>
    <row r="1391" spans="2:13" s="9" customFormat="1" ht="27.95" customHeight="1">
      <c r="B1391" s="76" t="s">
        <v>13</v>
      </c>
      <c r="C1391" s="76"/>
      <c r="D1391" s="8"/>
      <c r="E1391" s="8"/>
      <c r="F1391" s="8"/>
      <c r="G1391" s="8"/>
      <c r="H1391" s="8"/>
      <c r="I1391" s="8"/>
      <c r="J1391" s="8"/>
      <c r="K1391" s="8"/>
      <c r="L1391" s="8"/>
      <c r="M1391" s="48"/>
    </row>
    <row r="1392" spans="2:13" s="9" customFormat="1" ht="27.95" customHeight="1">
      <c r="B1392" s="46" t="s">
        <v>2591</v>
      </c>
      <c r="C1392" s="47" t="s">
        <v>2592</v>
      </c>
      <c r="D1392" s="8"/>
      <c r="E1392" s="8"/>
      <c r="F1392" s="8"/>
      <c r="G1392" s="8"/>
      <c r="H1392" s="8"/>
      <c r="I1392" s="8"/>
      <c r="J1392" s="8"/>
      <c r="K1392" s="8"/>
      <c r="L1392" s="8"/>
      <c r="M1392" s="48"/>
    </row>
    <row r="1393" spans="2:13" s="9" customFormat="1" ht="27.95" customHeight="1">
      <c r="B1393" s="46" t="s">
        <v>2593</v>
      </c>
      <c r="C1393" s="47" t="s">
        <v>1316</v>
      </c>
      <c r="D1393" s="8"/>
      <c r="E1393" s="8"/>
      <c r="F1393" s="8"/>
      <c r="G1393" s="8"/>
      <c r="H1393" s="8"/>
      <c r="I1393" s="8"/>
      <c r="J1393" s="8"/>
      <c r="K1393" s="8"/>
      <c r="L1393" s="8"/>
      <c r="M1393" s="48"/>
    </row>
    <row r="1394" spans="2:13" s="9" customFormat="1" ht="27.95" customHeight="1">
      <c r="B1394" s="46" t="s">
        <v>2594</v>
      </c>
      <c r="C1394" s="49" t="s">
        <v>2595</v>
      </c>
      <c r="D1394" s="8"/>
      <c r="E1394" s="8"/>
      <c r="F1394" s="8"/>
      <c r="G1394" s="8"/>
      <c r="H1394" s="8"/>
      <c r="I1394" s="8"/>
      <c r="J1394" s="8"/>
      <c r="K1394" s="8"/>
      <c r="L1394" s="8"/>
      <c r="M1394" s="48"/>
    </row>
    <row r="1395" spans="2:13" s="9" customFormat="1" ht="27.95" customHeight="1">
      <c r="B1395" s="46" t="s">
        <v>2596</v>
      </c>
      <c r="C1395" s="47" t="s">
        <v>2597</v>
      </c>
      <c r="D1395" s="8"/>
      <c r="E1395" s="8"/>
      <c r="F1395" s="8"/>
      <c r="G1395" s="8"/>
      <c r="H1395" s="8"/>
      <c r="I1395" s="8"/>
      <c r="J1395" s="8"/>
      <c r="K1395" s="8"/>
      <c r="L1395" s="8"/>
      <c r="M1395" s="48"/>
    </row>
    <row r="1396" spans="2:13" s="9" customFormat="1" ht="27.95" customHeight="1">
      <c r="B1396" s="46" t="s">
        <v>2598</v>
      </c>
      <c r="C1396" s="47" t="s">
        <v>2597</v>
      </c>
      <c r="D1396" s="8"/>
      <c r="E1396" s="8"/>
      <c r="F1396" s="8"/>
      <c r="G1396" s="8"/>
      <c r="H1396" s="8"/>
      <c r="I1396" s="8"/>
      <c r="J1396" s="8"/>
      <c r="K1396" s="8"/>
      <c r="L1396" s="8"/>
      <c r="M1396" s="48"/>
    </row>
    <row r="1397" spans="2:13" s="9" customFormat="1" ht="27.95" customHeight="1">
      <c r="B1397" s="50" t="s">
        <v>2599</v>
      </c>
      <c r="C1397" s="51" t="s">
        <v>2600</v>
      </c>
      <c r="D1397" s="8"/>
      <c r="E1397" s="8"/>
      <c r="F1397" s="8"/>
      <c r="G1397" s="8"/>
      <c r="H1397" s="8"/>
      <c r="I1397" s="8"/>
      <c r="J1397" s="8"/>
      <c r="K1397" s="8"/>
      <c r="L1397" s="8"/>
      <c r="M1397" s="48"/>
    </row>
    <row r="1398" spans="2:13" s="9" customFormat="1" ht="27.95" customHeight="1">
      <c r="B1398" s="50" t="s">
        <v>2601</v>
      </c>
      <c r="C1398" s="51" t="s">
        <v>2602</v>
      </c>
      <c r="D1398" s="8"/>
      <c r="E1398" s="8"/>
      <c r="F1398" s="8"/>
      <c r="G1398" s="8"/>
      <c r="H1398" s="8"/>
      <c r="I1398" s="8"/>
      <c r="J1398" s="8"/>
      <c r="K1398" s="8"/>
      <c r="L1398" s="8"/>
      <c r="M1398" s="48"/>
    </row>
    <row r="1399" spans="2:13" s="9" customFormat="1" ht="27.95" customHeight="1">
      <c r="B1399" s="50" t="s">
        <v>2603</v>
      </c>
      <c r="C1399" s="51" t="s">
        <v>2604</v>
      </c>
      <c r="D1399" s="8"/>
      <c r="E1399" s="8"/>
      <c r="F1399" s="8"/>
      <c r="G1399" s="8"/>
      <c r="H1399" s="8"/>
      <c r="I1399" s="8"/>
      <c r="J1399" s="8"/>
      <c r="K1399" s="8"/>
      <c r="L1399" s="8"/>
      <c r="M1399" s="48"/>
    </row>
    <row r="1400" spans="2:13" s="9" customFormat="1" ht="27.95" customHeight="1">
      <c r="B1400" s="50" t="s">
        <v>2605</v>
      </c>
      <c r="C1400" s="51" t="s">
        <v>2606</v>
      </c>
      <c r="D1400" s="8"/>
      <c r="E1400" s="8"/>
      <c r="F1400" s="8"/>
      <c r="G1400" s="8"/>
      <c r="H1400" s="8"/>
      <c r="I1400" s="8"/>
      <c r="J1400" s="8"/>
      <c r="K1400" s="8"/>
      <c r="L1400" s="8"/>
      <c r="M1400" s="48"/>
    </row>
    <row r="1401" spans="2:13" s="9" customFormat="1" ht="27.95" customHeight="1">
      <c r="B1401" s="50" t="s">
        <v>2607</v>
      </c>
      <c r="C1401" s="47" t="s">
        <v>2608</v>
      </c>
      <c r="D1401" s="8"/>
      <c r="E1401" s="8"/>
      <c r="F1401" s="8"/>
      <c r="G1401" s="8"/>
      <c r="H1401" s="8"/>
      <c r="I1401" s="8"/>
      <c r="J1401" s="8"/>
      <c r="K1401" s="8"/>
      <c r="L1401" s="8"/>
      <c r="M1401" s="48"/>
    </row>
    <row r="1402" spans="2:13" s="9" customFormat="1" ht="27.95" customHeight="1">
      <c r="B1402" s="50" t="s">
        <v>2609</v>
      </c>
      <c r="C1402" s="51" t="s">
        <v>2610</v>
      </c>
      <c r="D1402" s="8"/>
      <c r="E1402" s="8"/>
      <c r="F1402" s="8"/>
      <c r="G1402" s="8"/>
      <c r="H1402" s="8"/>
      <c r="I1402" s="8"/>
      <c r="J1402" s="8"/>
      <c r="K1402" s="8"/>
      <c r="L1402" s="8"/>
      <c r="M1402" s="48"/>
    </row>
    <row r="1403" spans="2:13" s="9" customFormat="1" ht="27.95" customHeight="1">
      <c r="B1403" s="50" t="s">
        <v>2611</v>
      </c>
      <c r="C1403" s="51" t="s">
        <v>2612</v>
      </c>
      <c r="D1403" s="8"/>
      <c r="E1403" s="8"/>
      <c r="F1403" s="8"/>
      <c r="G1403" s="8"/>
      <c r="H1403" s="8"/>
      <c r="I1403" s="8"/>
      <c r="J1403" s="8"/>
      <c r="K1403" s="8"/>
      <c r="L1403" s="8"/>
      <c r="M1403" s="48"/>
    </row>
    <row r="1404" spans="2:13" s="9" customFormat="1" ht="27.95" customHeight="1">
      <c r="B1404" s="50" t="s">
        <v>2613</v>
      </c>
      <c r="C1404" s="51" t="s">
        <v>2614</v>
      </c>
      <c r="D1404" s="8"/>
      <c r="E1404" s="8"/>
      <c r="F1404" s="8"/>
      <c r="G1404" s="8"/>
      <c r="H1404" s="8"/>
      <c r="I1404" s="8"/>
      <c r="J1404" s="8"/>
      <c r="K1404" s="8"/>
      <c r="L1404" s="8"/>
      <c r="M1404" s="48"/>
    </row>
    <row r="1405" spans="2:13" s="9" customFormat="1" ht="27.95" customHeight="1">
      <c r="B1405" s="50" t="s">
        <v>2615</v>
      </c>
      <c r="C1405" s="51" t="s">
        <v>1340</v>
      </c>
      <c r="D1405" s="8"/>
      <c r="E1405" s="8"/>
      <c r="F1405" s="8"/>
      <c r="G1405" s="8"/>
      <c r="H1405" s="8"/>
      <c r="I1405" s="8"/>
      <c r="J1405" s="8"/>
      <c r="K1405" s="8"/>
      <c r="L1405" s="8"/>
      <c r="M1405" s="48"/>
    </row>
    <row r="1406" spans="2:13" s="9" customFormat="1" ht="27.95" customHeight="1">
      <c r="B1406" s="50" t="s">
        <v>2616</v>
      </c>
      <c r="C1406" s="47" t="s">
        <v>2617</v>
      </c>
      <c r="D1406" s="8"/>
      <c r="E1406" s="8"/>
      <c r="F1406" s="8"/>
      <c r="G1406" s="8"/>
      <c r="H1406" s="8"/>
      <c r="I1406" s="8"/>
      <c r="J1406" s="8"/>
      <c r="K1406" s="8"/>
      <c r="L1406" s="8"/>
      <c r="M1406" s="48"/>
    </row>
    <row r="1407" spans="2:13" s="9" customFormat="1" ht="27.95" customHeight="1">
      <c r="B1407" s="50" t="s">
        <v>2618</v>
      </c>
      <c r="C1407" s="51" t="s">
        <v>2619</v>
      </c>
      <c r="D1407" s="8"/>
      <c r="E1407" s="8"/>
      <c r="F1407" s="8"/>
      <c r="G1407" s="8"/>
      <c r="H1407" s="8"/>
      <c r="I1407" s="8"/>
      <c r="J1407" s="8"/>
      <c r="K1407" s="8"/>
      <c r="L1407" s="8"/>
      <c r="M1407" s="48"/>
    </row>
    <row r="1408" spans="2:13" s="9" customFormat="1" ht="27.95" customHeight="1">
      <c r="B1408" s="50" t="s">
        <v>2620</v>
      </c>
      <c r="C1408" s="51" t="s">
        <v>2621</v>
      </c>
      <c r="D1408" s="8"/>
      <c r="E1408" s="8"/>
      <c r="F1408" s="8"/>
      <c r="G1408" s="8"/>
      <c r="H1408" s="8"/>
      <c r="I1408" s="8"/>
      <c r="J1408" s="8"/>
      <c r="K1408" s="8"/>
      <c r="L1408" s="8"/>
      <c r="M1408" s="48"/>
    </row>
    <row r="1409" spans="2:13" s="9" customFormat="1" ht="27.95" customHeight="1">
      <c r="B1409" s="50" t="s">
        <v>2622</v>
      </c>
      <c r="C1409" s="51" t="s">
        <v>2623</v>
      </c>
      <c r="D1409" s="8"/>
      <c r="E1409" s="8"/>
      <c r="F1409" s="8"/>
      <c r="G1409" s="8"/>
      <c r="H1409" s="8"/>
      <c r="I1409" s="8"/>
      <c r="J1409" s="8"/>
      <c r="K1409" s="8"/>
      <c r="L1409" s="8"/>
      <c r="M1409" s="48"/>
    </row>
    <row r="1410" spans="2:13" s="9" customFormat="1" ht="27.95" customHeight="1">
      <c r="B1410" s="50" t="s">
        <v>2624</v>
      </c>
      <c r="C1410" s="51" t="s">
        <v>2625</v>
      </c>
      <c r="D1410" s="8"/>
      <c r="E1410" s="8"/>
      <c r="F1410" s="8"/>
      <c r="G1410" s="8"/>
      <c r="H1410" s="8"/>
      <c r="I1410" s="8"/>
      <c r="J1410" s="8"/>
      <c r="K1410" s="8"/>
      <c r="L1410" s="8"/>
      <c r="M1410" s="48"/>
    </row>
    <row r="1411" spans="2:13" s="9" customFormat="1" ht="27.95" customHeight="1">
      <c r="B1411" s="50" t="s">
        <v>2626</v>
      </c>
      <c r="C1411" s="51" t="s">
        <v>2627</v>
      </c>
      <c r="D1411" s="8"/>
      <c r="E1411" s="8"/>
      <c r="F1411" s="8"/>
      <c r="G1411" s="8"/>
      <c r="H1411" s="8"/>
      <c r="I1411" s="8"/>
      <c r="J1411" s="8"/>
      <c r="K1411" s="8"/>
      <c r="L1411" s="8"/>
      <c r="M1411" s="48"/>
    </row>
    <row r="1412" spans="2:13" s="9" customFormat="1" ht="27.95" customHeight="1">
      <c r="B1412" s="50" t="s">
        <v>2628</v>
      </c>
      <c r="C1412" s="51" t="s">
        <v>2629</v>
      </c>
      <c r="D1412" s="8"/>
      <c r="E1412" s="8"/>
      <c r="F1412" s="8"/>
      <c r="G1412" s="8"/>
      <c r="H1412" s="8"/>
      <c r="I1412" s="8"/>
      <c r="J1412" s="8"/>
      <c r="K1412" s="8"/>
      <c r="L1412" s="8"/>
      <c r="M1412" s="48"/>
    </row>
    <row r="1413" spans="2:13" s="9" customFormat="1" ht="27.95" customHeight="1">
      <c r="B1413" s="50" t="s">
        <v>2630</v>
      </c>
      <c r="C1413" s="51" t="s">
        <v>2631</v>
      </c>
      <c r="D1413" s="8"/>
      <c r="E1413" s="8"/>
      <c r="F1413" s="8"/>
      <c r="G1413" s="8"/>
      <c r="H1413" s="8"/>
      <c r="I1413" s="8"/>
      <c r="J1413" s="8"/>
      <c r="K1413" s="8"/>
      <c r="L1413" s="8"/>
      <c r="M1413" s="48"/>
    </row>
    <row r="1414" spans="2:13" s="9" customFormat="1" ht="27.95" customHeight="1">
      <c r="B1414" s="50" t="s">
        <v>2632</v>
      </c>
      <c r="C1414" s="51" t="s">
        <v>2633</v>
      </c>
      <c r="D1414" s="8"/>
      <c r="E1414" s="8"/>
      <c r="F1414" s="8"/>
      <c r="G1414" s="8"/>
      <c r="H1414" s="8"/>
      <c r="I1414" s="8"/>
      <c r="J1414" s="8"/>
      <c r="K1414" s="8"/>
      <c r="L1414" s="8"/>
      <c r="M1414" s="48"/>
    </row>
    <row r="1415" spans="2:13" s="9" customFormat="1" ht="27.95" customHeight="1">
      <c r="B1415" s="50" t="s">
        <v>2634</v>
      </c>
      <c r="C1415" s="51" t="s">
        <v>455</v>
      </c>
      <c r="D1415" s="8"/>
      <c r="E1415" s="8"/>
      <c r="F1415" s="8"/>
      <c r="G1415" s="8"/>
      <c r="H1415" s="8"/>
      <c r="I1415" s="8"/>
      <c r="J1415" s="8"/>
      <c r="K1415" s="8"/>
      <c r="L1415" s="8"/>
      <c r="M1415" s="48"/>
    </row>
    <row r="1416" spans="2:13" s="9" customFormat="1" ht="27.95" customHeight="1">
      <c r="B1416" s="50" t="s">
        <v>2635</v>
      </c>
      <c r="C1416" s="51" t="s">
        <v>2636</v>
      </c>
      <c r="D1416" s="8"/>
      <c r="E1416" s="8"/>
      <c r="F1416" s="8"/>
      <c r="G1416" s="8"/>
      <c r="H1416" s="8"/>
      <c r="I1416" s="8"/>
      <c r="J1416" s="8"/>
      <c r="K1416" s="8"/>
      <c r="L1416" s="8"/>
      <c r="M1416" s="48"/>
    </row>
    <row r="1417" spans="2:13" s="9" customFormat="1" ht="27.95" customHeight="1">
      <c r="B1417" s="50" t="s">
        <v>2637</v>
      </c>
      <c r="C1417" s="47" t="s">
        <v>2638</v>
      </c>
      <c r="D1417" s="8"/>
      <c r="E1417" s="8"/>
      <c r="F1417" s="8"/>
      <c r="G1417" s="8"/>
      <c r="H1417" s="8"/>
      <c r="I1417" s="8"/>
      <c r="J1417" s="8"/>
      <c r="K1417" s="8"/>
      <c r="L1417" s="8"/>
      <c r="M1417" s="48"/>
    </row>
    <row r="1418" spans="2:13" s="9" customFormat="1" ht="27.95" customHeight="1">
      <c r="B1418" s="50" t="s">
        <v>2639</v>
      </c>
      <c r="C1418" s="51" t="s">
        <v>2640</v>
      </c>
      <c r="D1418" s="8"/>
      <c r="E1418" s="8"/>
      <c r="F1418" s="8"/>
      <c r="G1418" s="8"/>
      <c r="H1418" s="8"/>
      <c r="I1418" s="8"/>
      <c r="J1418" s="8"/>
      <c r="K1418" s="8"/>
      <c r="L1418" s="8"/>
      <c r="M1418" s="48"/>
    </row>
    <row r="1419" spans="2:13" s="9" customFormat="1" ht="27.95" customHeight="1">
      <c r="B1419" s="50" t="s">
        <v>2641</v>
      </c>
      <c r="C1419" s="51" t="s">
        <v>2642</v>
      </c>
      <c r="D1419" s="8"/>
      <c r="E1419" s="8"/>
      <c r="F1419" s="8"/>
      <c r="G1419" s="8"/>
      <c r="H1419" s="8"/>
      <c r="I1419" s="8"/>
      <c r="J1419" s="8"/>
      <c r="K1419" s="8"/>
      <c r="L1419" s="8"/>
      <c r="M1419" s="48"/>
    </row>
    <row r="1420" spans="2:13" s="9" customFormat="1" ht="27.95" customHeight="1">
      <c r="B1420" s="50" t="s">
        <v>2643</v>
      </c>
      <c r="C1420" s="51" t="s">
        <v>662</v>
      </c>
      <c r="D1420" s="8"/>
      <c r="E1420" s="8"/>
      <c r="F1420" s="8"/>
      <c r="G1420" s="8"/>
      <c r="H1420" s="8"/>
      <c r="I1420" s="8"/>
      <c r="J1420" s="8"/>
      <c r="K1420" s="8"/>
      <c r="L1420" s="8"/>
      <c r="M1420" s="48"/>
    </row>
    <row r="1421" spans="2:13" s="9" customFormat="1" ht="27.95" customHeight="1">
      <c r="B1421" s="50" t="s">
        <v>2644</v>
      </c>
      <c r="C1421" s="51" t="s">
        <v>2645</v>
      </c>
      <c r="D1421" s="8"/>
      <c r="E1421" s="8"/>
      <c r="F1421" s="8"/>
      <c r="G1421" s="8"/>
      <c r="H1421" s="8"/>
      <c r="I1421" s="8"/>
      <c r="J1421" s="8"/>
      <c r="K1421" s="8"/>
      <c r="L1421" s="8"/>
      <c r="M1421" s="48"/>
    </row>
    <row r="1422" spans="2:13" s="9" customFormat="1" ht="27.95" customHeight="1">
      <c r="B1422" s="50" t="s">
        <v>2646</v>
      </c>
      <c r="C1422" s="51" t="s">
        <v>2647</v>
      </c>
      <c r="D1422" s="8"/>
      <c r="E1422" s="8"/>
      <c r="F1422" s="8"/>
      <c r="G1422" s="8"/>
      <c r="H1422" s="8"/>
      <c r="I1422" s="8"/>
      <c r="J1422" s="8"/>
      <c r="K1422" s="8"/>
      <c r="L1422" s="8"/>
      <c r="M1422" s="48"/>
    </row>
    <row r="1423" spans="2:13" s="9" customFormat="1" ht="27.95" customHeight="1">
      <c r="B1423" s="50" t="s">
        <v>2648</v>
      </c>
      <c r="C1423" s="51" t="s">
        <v>2649</v>
      </c>
      <c r="D1423" s="8"/>
      <c r="E1423" s="8"/>
      <c r="F1423" s="8"/>
      <c r="G1423" s="8"/>
      <c r="H1423" s="8"/>
      <c r="I1423" s="8"/>
      <c r="J1423" s="8"/>
      <c r="K1423" s="8"/>
      <c r="L1423" s="8"/>
      <c r="M1423" s="48"/>
    </row>
    <row r="1424" spans="2:13" s="9" customFormat="1" ht="27.95" customHeight="1">
      <c r="B1424" s="50" t="s">
        <v>2650</v>
      </c>
      <c r="C1424" s="51" t="s">
        <v>1811</v>
      </c>
      <c r="D1424" s="8"/>
      <c r="E1424" s="8"/>
      <c r="F1424" s="8"/>
      <c r="G1424" s="8"/>
      <c r="H1424" s="8"/>
      <c r="I1424" s="8"/>
      <c r="J1424" s="8"/>
      <c r="K1424" s="8"/>
      <c r="L1424" s="8"/>
      <c r="M1424" s="48"/>
    </row>
    <row r="1425" spans="2:13" s="9" customFormat="1" ht="27.95" customHeight="1">
      <c r="B1425" s="50" t="s">
        <v>2651</v>
      </c>
      <c r="C1425" s="51" t="s">
        <v>2652</v>
      </c>
      <c r="D1425" s="8"/>
      <c r="E1425" s="8"/>
      <c r="F1425" s="8"/>
      <c r="G1425" s="8"/>
      <c r="H1425" s="8"/>
      <c r="I1425" s="8"/>
      <c r="J1425" s="8"/>
      <c r="K1425" s="8"/>
      <c r="L1425" s="8"/>
      <c r="M1425" s="48"/>
    </row>
    <row r="1426" spans="2:13" s="9" customFormat="1" ht="27.95" customHeight="1">
      <c r="B1426" s="50" t="s">
        <v>2653</v>
      </c>
      <c r="C1426" s="51" t="s">
        <v>2654</v>
      </c>
      <c r="D1426" s="8"/>
      <c r="E1426" s="8"/>
      <c r="F1426" s="8"/>
      <c r="G1426" s="8"/>
      <c r="H1426" s="8"/>
      <c r="I1426" s="8"/>
      <c r="J1426" s="8"/>
      <c r="K1426" s="8"/>
      <c r="L1426" s="8"/>
      <c r="M1426" s="48"/>
    </row>
    <row r="1427" spans="2:13" s="9" customFormat="1" ht="27.95" customHeight="1">
      <c r="B1427" s="77" t="s">
        <v>22</v>
      </c>
      <c r="C1427" s="78"/>
      <c r="D1427" s="8"/>
      <c r="E1427" s="8"/>
      <c r="F1427" s="8"/>
      <c r="G1427" s="8"/>
      <c r="H1427" s="8"/>
      <c r="I1427" s="8"/>
      <c r="J1427" s="8"/>
      <c r="K1427" s="8"/>
      <c r="L1427" s="8"/>
      <c r="M1427" s="48"/>
    </row>
    <row r="1428" spans="2:13" s="9" customFormat="1" ht="27.95" customHeight="1">
      <c r="B1428" s="50" t="s">
        <v>2655</v>
      </c>
      <c r="C1428" s="51" t="s">
        <v>2656</v>
      </c>
      <c r="D1428" s="8"/>
      <c r="E1428" s="8"/>
      <c r="F1428" s="8"/>
      <c r="G1428" s="8"/>
      <c r="H1428" s="8"/>
      <c r="I1428" s="8"/>
      <c r="J1428" s="8"/>
      <c r="K1428" s="8"/>
      <c r="L1428" s="8"/>
      <c r="M1428" s="48"/>
    </row>
    <row r="1429" spans="2:13" s="9" customFormat="1" ht="27.95" customHeight="1">
      <c r="B1429" s="50" t="s">
        <v>2657</v>
      </c>
      <c r="C1429" s="51" t="s">
        <v>2451</v>
      </c>
      <c r="D1429" s="8"/>
      <c r="E1429" s="8"/>
      <c r="F1429" s="8"/>
      <c r="G1429" s="8"/>
      <c r="H1429" s="8"/>
      <c r="I1429" s="8"/>
      <c r="J1429" s="8"/>
      <c r="K1429" s="8"/>
      <c r="L1429" s="8"/>
      <c r="M1429" s="48"/>
    </row>
    <row r="1430" spans="2:13" s="9" customFormat="1" ht="27.95" customHeight="1">
      <c r="B1430" s="77" t="s">
        <v>29</v>
      </c>
      <c r="C1430" s="78"/>
      <c r="D1430" s="8"/>
      <c r="E1430" s="8"/>
      <c r="F1430" s="8"/>
      <c r="G1430" s="8"/>
      <c r="H1430" s="8"/>
      <c r="I1430" s="8"/>
      <c r="J1430" s="8"/>
      <c r="K1430" s="8"/>
      <c r="L1430" s="8"/>
      <c r="M1430" s="48"/>
    </row>
    <row r="1431" spans="2:13" s="9" customFormat="1" ht="27.95" customHeight="1">
      <c r="B1431" s="50" t="s">
        <v>2658</v>
      </c>
      <c r="C1431" s="51" t="s">
        <v>1379</v>
      </c>
      <c r="D1431" s="8"/>
      <c r="E1431" s="8"/>
      <c r="F1431" s="8"/>
      <c r="G1431" s="8"/>
      <c r="H1431" s="8"/>
      <c r="I1431" s="8"/>
      <c r="J1431" s="8"/>
      <c r="K1431" s="8"/>
      <c r="L1431" s="8"/>
      <c r="M1431" s="48"/>
    </row>
    <row r="1432" spans="2:13" s="9" customFormat="1" ht="27.95" customHeight="1">
      <c r="B1432" s="50" t="s">
        <v>2659</v>
      </c>
      <c r="C1432" s="51" t="s">
        <v>2660</v>
      </c>
      <c r="D1432" s="8"/>
      <c r="E1432" s="8"/>
      <c r="F1432" s="8"/>
      <c r="G1432" s="8"/>
      <c r="H1432" s="8"/>
      <c r="I1432" s="8"/>
      <c r="J1432" s="8"/>
      <c r="K1432" s="8"/>
      <c r="L1432" s="8"/>
      <c r="M1432" s="48"/>
    </row>
    <row r="1433" spans="2:13" s="9" customFormat="1" ht="27.95" customHeight="1">
      <c r="B1433" s="76" t="s">
        <v>1388</v>
      </c>
      <c r="C1433" s="76"/>
      <c r="D1433" s="8"/>
      <c r="E1433" s="8"/>
      <c r="F1433" s="8"/>
      <c r="G1433" s="8"/>
      <c r="H1433" s="8"/>
      <c r="I1433" s="8"/>
      <c r="J1433" s="8"/>
      <c r="K1433" s="8"/>
      <c r="L1433" s="8"/>
      <c r="M1433" s="48"/>
    </row>
    <row r="1434" spans="2:13" s="9" customFormat="1" ht="27.95" customHeight="1">
      <c r="B1434" s="50" t="s">
        <v>2661</v>
      </c>
      <c r="C1434" s="51" t="s">
        <v>2662</v>
      </c>
      <c r="D1434" s="8"/>
      <c r="E1434" s="8"/>
      <c r="F1434" s="8"/>
      <c r="G1434" s="8"/>
      <c r="H1434" s="8"/>
      <c r="I1434" s="8"/>
      <c r="J1434" s="8"/>
      <c r="K1434" s="8"/>
      <c r="L1434" s="8"/>
      <c r="M1434" s="48"/>
    </row>
    <row r="1435" spans="2:13" s="9" customFormat="1" ht="27.95" customHeight="1">
      <c r="B1435" s="76" t="s">
        <v>2663</v>
      </c>
      <c r="C1435" s="76"/>
      <c r="D1435" s="8"/>
      <c r="E1435" s="8"/>
      <c r="F1435" s="8"/>
      <c r="G1435" s="8"/>
      <c r="H1435" s="8"/>
      <c r="I1435" s="8"/>
      <c r="J1435" s="8"/>
      <c r="K1435" s="8"/>
      <c r="L1435" s="8"/>
      <c r="M1435" s="48"/>
    </row>
    <row r="1436" spans="2:13" s="9" customFormat="1" ht="27.95" customHeight="1">
      <c r="B1436" s="50" t="s">
        <v>2664</v>
      </c>
      <c r="C1436" s="51" t="s">
        <v>2665</v>
      </c>
      <c r="D1436" s="8"/>
      <c r="E1436" s="8"/>
      <c r="F1436" s="8"/>
      <c r="G1436" s="8"/>
      <c r="H1436" s="8"/>
      <c r="I1436" s="8"/>
      <c r="J1436" s="8"/>
      <c r="K1436" s="8"/>
      <c r="L1436" s="8"/>
      <c r="M1436" s="48"/>
    </row>
    <row r="1437" spans="2:13" s="9" customFormat="1" ht="27.95" customHeight="1">
      <c r="B1437" s="76" t="s">
        <v>359</v>
      </c>
      <c r="C1437" s="76"/>
      <c r="D1437" s="8"/>
      <c r="E1437" s="8"/>
      <c r="F1437" s="8"/>
      <c r="G1437" s="8"/>
      <c r="H1437" s="8"/>
      <c r="I1437" s="8"/>
      <c r="J1437" s="8"/>
      <c r="K1437" s="8"/>
      <c r="L1437" s="8"/>
      <c r="M1437" s="48"/>
    </row>
    <row r="1438" spans="2:13" s="9" customFormat="1" ht="27.95" customHeight="1">
      <c r="B1438" s="50" t="s">
        <v>2666</v>
      </c>
      <c r="C1438" s="51" t="s">
        <v>2667</v>
      </c>
      <c r="D1438" s="8"/>
      <c r="E1438" s="8"/>
      <c r="F1438" s="8"/>
      <c r="G1438" s="8"/>
      <c r="H1438" s="8"/>
      <c r="I1438" s="8"/>
      <c r="J1438" s="8"/>
      <c r="K1438" s="8"/>
      <c r="L1438" s="8"/>
      <c r="M1438" s="48"/>
    </row>
    <row r="1439" spans="2:13" s="9" customFormat="1" ht="27.95" customHeight="1">
      <c r="B1439" s="50" t="s">
        <v>2668</v>
      </c>
      <c r="C1439" s="51" t="s">
        <v>2669</v>
      </c>
      <c r="D1439" s="8"/>
      <c r="E1439" s="8"/>
      <c r="F1439" s="8"/>
      <c r="G1439" s="8"/>
      <c r="H1439" s="8"/>
      <c r="I1439" s="8"/>
      <c r="J1439" s="8"/>
      <c r="K1439" s="8"/>
      <c r="L1439" s="8"/>
      <c r="M1439" s="48"/>
    </row>
    <row r="1440" spans="2:13" s="9" customFormat="1" ht="27.95" customHeight="1">
      <c r="B1440" s="50" t="s">
        <v>2670</v>
      </c>
      <c r="C1440" s="51" t="s">
        <v>2671</v>
      </c>
      <c r="D1440" s="8"/>
      <c r="E1440" s="8"/>
      <c r="F1440" s="8"/>
      <c r="G1440" s="8"/>
      <c r="H1440" s="8"/>
      <c r="I1440" s="8"/>
      <c r="J1440" s="8"/>
      <c r="K1440" s="8"/>
      <c r="L1440" s="8"/>
      <c r="M1440" s="48"/>
    </row>
    <row r="1441" spans="2:13" s="9" customFormat="1" ht="27.95" customHeight="1">
      <c r="B1441" s="50" t="s">
        <v>2672</v>
      </c>
      <c r="C1441" s="51" t="s">
        <v>1404</v>
      </c>
      <c r="D1441" s="8"/>
      <c r="E1441" s="8"/>
      <c r="F1441" s="8"/>
      <c r="G1441" s="8"/>
      <c r="H1441" s="8"/>
      <c r="I1441" s="8"/>
      <c r="J1441" s="8"/>
      <c r="K1441" s="8"/>
      <c r="L1441" s="8"/>
      <c r="M1441" s="48"/>
    </row>
    <row r="1442" spans="2:13" s="9" customFormat="1" ht="27.95" customHeight="1">
      <c r="B1442" s="50" t="s">
        <v>2673</v>
      </c>
      <c r="C1442" s="51" t="s">
        <v>2674</v>
      </c>
      <c r="D1442" s="8"/>
      <c r="E1442" s="8"/>
      <c r="F1442" s="8"/>
      <c r="G1442" s="8"/>
      <c r="H1442" s="8"/>
      <c r="I1442" s="8"/>
      <c r="J1442" s="8"/>
      <c r="K1442" s="8"/>
      <c r="L1442" s="8"/>
      <c r="M1442" s="48"/>
    </row>
    <row r="1443" spans="2:13" s="9" customFormat="1" ht="27.95" customHeight="1">
      <c r="B1443" s="50" t="s">
        <v>2675</v>
      </c>
      <c r="C1443" s="51" t="s">
        <v>2676</v>
      </c>
      <c r="D1443" s="8"/>
      <c r="E1443" s="8"/>
      <c r="F1443" s="8"/>
      <c r="G1443" s="8"/>
      <c r="H1443" s="8"/>
      <c r="I1443" s="8"/>
      <c r="J1443" s="8"/>
      <c r="K1443" s="8"/>
      <c r="L1443" s="8"/>
      <c r="M1443" s="48"/>
    </row>
    <row r="1444" spans="2:13" s="9" customFormat="1" ht="27.95" customHeight="1">
      <c r="B1444" s="50" t="s">
        <v>2677</v>
      </c>
      <c r="C1444" s="52" t="s">
        <v>2678</v>
      </c>
      <c r="D1444" s="8"/>
      <c r="E1444" s="8"/>
      <c r="F1444" s="8"/>
      <c r="G1444" s="8"/>
      <c r="H1444" s="8"/>
      <c r="I1444" s="8"/>
      <c r="J1444" s="8"/>
      <c r="K1444" s="8"/>
      <c r="L1444" s="8"/>
      <c r="M1444" s="48"/>
    </row>
    <row r="1445" spans="2:13" s="9" customFormat="1" ht="27.95" customHeight="1">
      <c r="B1445" s="50" t="s">
        <v>2679</v>
      </c>
      <c r="C1445" s="53" t="s">
        <v>2680</v>
      </c>
      <c r="D1445" s="8"/>
      <c r="E1445" s="8"/>
      <c r="F1445" s="8"/>
      <c r="G1445" s="8"/>
      <c r="H1445" s="8"/>
      <c r="I1445" s="8"/>
      <c r="J1445" s="8"/>
      <c r="K1445" s="8"/>
      <c r="L1445" s="8"/>
      <c r="M1445" s="48"/>
    </row>
    <row r="1446" spans="2:13" s="9" customFormat="1" ht="27.95" customHeight="1">
      <c r="B1446" s="50" t="s">
        <v>2681</v>
      </c>
      <c r="C1446" s="53" t="s">
        <v>2682</v>
      </c>
      <c r="D1446" s="8"/>
      <c r="E1446" s="8"/>
      <c r="F1446" s="8"/>
      <c r="G1446" s="8"/>
      <c r="H1446" s="8"/>
      <c r="I1446" s="8"/>
      <c r="J1446" s="8"/>
      <c r="K1446" s="8"/>
      <c r="L1446" s="8"/>
      <c r="M1446" s="48"/>
    </row>
    <row r="1447" spans="2:13" s="9" customFormat="1" ht="27.95" customHeight="1">
      <c r="B1447" s="50" t="s">
        <v>2683</v>
      </c>
      <c r="C1447" s="47" t="s">
        <v>363</v>
      </c>
      <c r="D1447" s="8"/>
      <c r="E1447" s="8"/>
      <c r="F1447" s="8"/>
      <c r="G1447" s="8"/>
      <c r="H1447" s="8"/>
      <c r="I1447" s="8"/>
      <c r="J1447" s="8"/>
      <c r="K1447" s="8"/>
      <c r="L1447" s="8"/>
      <c r="M1447" s="48"/>
    </row>
    <row r="1448" spans="2:13" s="9" customFormat="1" ht="27.95" customHeight="1">
      <c r="B1448" s="50" t="s">
        <v>2684</v>
      </c>
      <c r="C1448" s="53" t="s">
        <v>2685</v>
      </c>
      <c r="D1448" s="8"/>
      <c r="E1448" s="8"/>
      <c r="F1448" s="8"/>
      <c r="G1448" s="8"/>
      <c r="H1448" s="8"/>
      <c r="I1448" s="8"/>
      <c r="J1448" s="8"/>
      <c r="K1448" s="8"/>
      <c r="L1448" s="8"/>
      <c r="M1448" s="48"/>
    </row>
    <row r="1449" spans="2:13" s="9" customFormat="1" ht="27.95" customHeight="1">
      <c r="B1449" s="50" t="s">
        <v>2686</v>
      </c>
      <c r="C1449" s="53" t="s">
        <v>2687</v>
      </c>
      <c r="D1449" s="8"/>
      <c r="E1449" s="8"/>
      <c r="F1449" s="8"/>
      <c r="G1449" s="8"/>
      <c r="H1449" s="8"/>
      <c r="I1449" s="8"/>
      <c r="J1449" s="8"/>
      <c r="K1449" s="8"/>
      <c r="L1449" s="8"/>
      <c r="M1449" s="48"/>
    </row>
    <row r="1450" spans="2:13" s="9" customFormat="1" ht="27.95" customHeight="1">
      <c r="B1450" s="50" t="s">
        <v>2688</v>
      </c>
      <c r="C1450" s="53" t="s">
        <v>2689</v>
      </c>
      <c r="D1450" s="8"/>
      <c r="E1450" s="8"/>
      <c r="F1450" s="8"/>
      <c r="G1450" s="8"/>
      <c r="H1450" s="8"/>
      <c r="I1450" s="8"/>
      <c r="J1450" s="8"/>
      <c r="K1450" s="8"/>
      <c r="L1450" s="8"/>
      <c r="M1450" s="48"/>
    </row>
    <row r="1451" spans="2:13" s="9" customFormat="1" ht="27.95" customHeight="1">
      <c r="B1451" s="50" t="s">
        <v>2690</v>
      </c>
      <c r="C1451" s="53" t="s">
        <v>2691</v>
      </c>
      <c r="D1451" s="8"/>
      <c r="E1451" s="8"/>
      <c r="F1451" s="8"/>
      <c r="G1451" s="8"/>
      <c r="H1451" s="8"/>
      <c r="I1451" s="8"/>
      <c r="J1451" s="8"/>
      <c r="K1451" s="8"/>
      <c r="L1451" s="8"/>
      <c r="M1451" s="48"/>
    </row>
    <row r="1452" spans="2:13" s="9" customFormat="1" ht="27.95" customHeight="1">
      <c r="B1452" s="50" t="s">
        <v>2692</v>
      </c>
      <c r="C1452" s="53" t="s">
        <v>2693</v>
      </c>
      <c r="D1452" s="8"/>
      <c r="E1452" s="8"/>
      <c r="F1452" s="8"/>
      <c r="G1452" s="8"/>
      <c r="H1452" s="8"/>
      <c r="I1452" s="8"/>
      <c r="J1452" s="8"/>
      <c r="K1452" s="8"/>
      <c r="L1452" s="8"/>
      <c r="M1452" s="48"/>
    </row>
    <row r="1453" spans="2:13" s="9" customFormat="1" ht="27.95" customHeight="1">
      <c r="B1453" s="77" t="s">
        <v>32</v>
      </c>
      <c r="C1453" s="78"/>
      <c r="D1453" s="8"/>
      <c r="E1453" s="8"/>
      <c r="F1453" s="8"/>
      <c r="G1453" s="8"/>
      <c r="H1453" s="8"/>
      <c r="I1453" s="8"/>
      <c r="J1453" s="8"/>
      <c r="K1453" s="8"/>
      <c r="L1453" s="8"/>
      <c r="M1453" s="48"/>
    </row>
    <row r="1454" spans="2:13" s="9" customFormat="1" ht="27.95" customHeight="1">
      <c r="B1454" s="50" t="s">
        <v>2694</v>
      </c>
      <c r="C1454" s="51" t="s">
        <v>2695</v>
      </c>
      <c r="D1454" s="8"/>
      <c r="E1454" s="8"/>
      <c r="F1454" s="8"/>
      <c r="G1454" s="8"/>
      <c r="H1454" s="8"/>
      <c r="I1454" s="8"/>
      <c r="J1454" s="8"/>
      <c r="K1454" s="8"/>
      <c r="L1454" s="8"/>
      <c r="M1454" s="48"/>
    </row>
    <row r="1455" spans="2:13" s="9" customFormat="1" ht="27.95" customHeight="1">
      <c r="B1455" s="50" t="s">
        <v>2696</v>
      </c>
      <c r="C1455" s="51" t="s">
        <v>2697</v>
      </c>
      <c r="D1455" s="8"/>
      <c r="E1455" s="8"/>
      <c r="F1455" s="8"/>
      <c r="G1455" s="8"/>
      <c r="H1455" s="8"/>
      <c r="I1455" s="8"/>
      <c r="J1455" s="8"/>
      <c r="K1455" s="8"/>
      <c r="L1455" s="8"/>
      <c r="M1455" s="48"/>
    </row>
    <row r="1456" spans="2:13" s="9" customFormat="1" ht="27.95" customHeight="1">
      <c r="B1456" s="76" t="s">
        <v>35</v>
      </c>
      <c r="C1456" s="76"/>
      <c r="D1456" s="8"/>
      <c r="E1456" s="8"/>
      <c r="F1456" s="8"/>
      <c r="G1456" s="8"/>
      <c r="H1456" s="8"/>
      <c r="I1456" s="8"/>
      <c r="J1456" s="8"/>
      <c r="K1456" s="8"/>
      <c r="L1456" s="8"/>
      <c r="M1456" s="48"/>
    </row>
    <row r="1457" spans="2:13" s="9" customFormat="1" ht="27.95" customHeight="1">
      <c r="B1457" s="50" t="s">
        <v>2698</v>
      </c>
      <c r="C1457" s="51" t="s">
        <v>2699</v>
      </c>
      <c r="D1457" s="8"/>
      <c r="E1457" s="8"/>
      <c r="F1457" s="8"/>
      <c r="G1457" s="8"/>
      <c r="H1457" s="8"/>
      <c r="I1457" s="8"/>
      <c r="J1457" s="8"/>
      <c r="K1457" s="8"/>
      <c r="L1457" s="8"/>
      <c r="M1457" s="48"/>
    </row>
    <row r="1458" spans="2:13" s="9" customFormat="1" ht="27.95" customHeight="1">
      <c r="B1458" s="50" t="s">
        <v>2700</v>
      </c>
      <c r="C1458" s="51" t="s">
        <v>2701</v>
      </c>
      <c r="D1458" s="8"/>
      <c r="E1458" s="8"/>
      <c r="F1458" s="8"/>
      <c r="G1458" s="8"/>
      <c r="H1458" s="8"/>
      <c r="I1458" s="8"/>
      <c r="J1458" s="8"/>
      <c r="K1458" s="8"/>
      <c r="L1458" s="8"/>
      <c r="M1458" s="48"/>
    </row>
    <row r="1459" spans="2:13" s="9" customFormat="1" ht="27.95" customHeight="1">
      <c r="B1459" s="50" t="s">
        <v>2702</v>
      </c>
      <c r="C1459" s="51" t="s">
        <v>2703</v>
      </c>
      <c r="D1459" s="8"/>
      <c r="E1459" s="8"/>
      <c r="F1459" s="8"/>
      <c r="G1459" s="8"/>
      <c r="H1459" s="8"/>
      <c r="I1459" s="8"/>
      <c r="J1459" s="8"/>
      <c r="K1459" s="8"/>
      <c r="L1459" s="8"/>
      <c r="M1459" s="48"/>
    </row>
    <row r="1460" spans="2:13" s="9" customFormat="1" ht="27.95" customHeight="1">
      <c r="B1460" s="76" t="s">
        <v>38</v>
      </c>
      <c r="C1460" s="76"/>
      <c r="D1460" s="8"/>
      <c r="E1460" s="8"/>
      <c r="F1460" s="8"/>
      <c r="G1460" s="8"/>
      <c r="H1460" s="8"/>
      <c r="I1460" s="8"/>
      <c r="J1460" s="8"/>
      <c r="K1460" s="8"/>
      <c r="L1460" s="8"/>
      <c r="M1460" s="48"/>
    </row>
    <row r="1461" spans="2:13" s="9" customFormat="1" ht="27.95" customHeight="1">
      <c r="B1461" s="46" t="s">
        <v>2704</v>
      </c>
      <c r="C1461" s="54" t="s">
        <v>2705</v>
      </c>
      <c r="D1461" s="8"/>
      <c r="E1461" s="8"/>
      <c r="F1461" s="8"/>
      <c r="G1461" s="8"/>
      <c r="H1461" s="8"/>
      <c r="I1461" s="8"/>
      <c r="J1461" s="8"/>
      <c r="K1461" s="8"/>
      <c r="L1461" s="8"/>
      <c r="M1461" s="48"/>
    </row>
    <row r="1462" spans="2:13" s="9" customFormat="1" ht="27.95" customHeight="1">
      <c r="B1462" s="46" t="s">
        <v>2706</v>
      </c>
      <c r="C1462" s="54" t="s">
        <v>2707</v>
      </c>
      <c r="D1462" s="8"/>
      <c r="E1462" s="8"/>
      <c r="F1462" s="8"/>
      <c r="G1462" s="8"/>
      <c r="H1462" s="8"/>
      <c r="I1462" s="8"/>
      <c r="J1462" s="8"/>
      <c r="K1462" s="8"/>
      <c r="L1462" s="8"/>
      <c r="M1462" s="48"/>
    </row>
    <row r="1463" spans="2:13" s="9" customFormat="1" ht="27.95" customHeight="1">
      <c r="B1463" s="77" t="s">
        <v>43</v>
      </c>
      <c r="C1463" s="78"/>
      <c r="D1463" s="8"/>
      <c r="E1463" s="8"/>
      <c r="F1463" s="8"/>
      <c r="G1463" s="8"/>
      <c r="H1463" s="8"/>
      <c r="I1463" s="8"/>
      <c r="J1463" s="8"/>
      <c r="K1463" s="8"/>
      <c r="L1463" s="8"/>
      <c r="M1463" s="48"/>
    </row>
    <row r="1464" spans="2:13" s="9" customFormat="1" ht="27.95" customHeight="1">
      <c r="B1464" s="46" t="s">
        <v>2708</v>
      </c>
      <c r="C1464" s="54" t="s">
        <v>2709</v>
      </c>
      <c r="D1464" s="8"/>
      <c r="E1464" s="8"/>
      <c r="F1464" s="8"/>
      <c r="G1464" s="8"/>
      <c r="H1464" s="8"/>
      <c r="I1464" s="8"/>
      <c r="J1464" s="8"/>
      <c r="K1464" s="8"/>
      <c r="L1464" s="8"/>
      <c r="M1464" s="48"/>
    </row>
    <row r="1465" spans="2:13" s="9" customFormat="1" ht="27.95" customHeight="1">
      <c r="B1465" s="46" t="s">
        <v>2710</v>
      </c>
      <c r="C1465" s="54" t="s">
        <v>2711</v>
      </c>
      <c r="D1465" s="8"/>
      <c r="E1465" s="8"/>
      <c r="F1465" s="8"/>
      <c r="G1465" s="8"/>
      <c r="H1465" s="8"/>
      <c r="I1465" s="8"/>
      <c r="J1465" s="8"/>
      <c r="K1465" s="8"/>
      <c r="L1465" s="8"/>
      <c r="M1465" s="48"/>
    </row>
    <row r="1466" spans="2:13" s="9" customFormat="1" ht="27.95" customHeight="1">
      <c r="B1466" s="46" t="s">
        <v>2712</v>
      </c>
      <c r="C1466" s="54" t="s">
        <v>2713</v>
      </c>
      <c r="D1466" s="8"/>
      <c r="E1466" s="8"/>
      <c r="F1466" s="8"/>
      <c r="G1466" s="8"/>
      <c r="H1466" s="8"/>
      <c r="I1466" s="8"/>
      <c r="J1466" s="8"/>
      <c r="K1466" s="8"/>
      <c r="L1466" s="8"/>
      <c r="M1466" s="48"/>
    </row>
    <row r="1467" spans="2:13" s="9" customFormat="1" ht="27.95" customHeight="1">
      <c r="B1467" s="46" t="s">
        <v>2714</v>
      </c>
      <c r="C1467" s="54" t="s">
        <v>2715</v>
      </c>
      <c r="D1467" s="8"/>
      <c r="E1467" s="8"/>
      <c r="F1467" s="8"/>
      <c r="G1467" s="8"/>
      <c r="H1467" s="8"/>
      <c r="I1467" s="8"/>
      <c r="J1467" s="8"/>
      <c r="K1467" s="8"/>
      <c r="L1467" s="8"/>
      <c r="M1467" s="48"/>
    </row>
    <row r="1468" spans="2:13" s="9" customFormat="1" ht="27.95" customHeight="1">
      <c r="B1468" s="46" t="s">
        <v>2716</v>
      </c>
      <c r="C1468" s="54" t="s">
        <v>2717</v>
      </c>
      <c r="D1468" s="8"/>
      <c r="E1468" s="8"/>
      <c r="F1468" s="8"/>
      <c r="G1468" s="8"/>
      <c r="H1468" s="8"/>
      <c r="I1468" s="8"/>
      <c r="J1468" s="8"/>
      <c r="K1468" s="8"/>
      <c r="L1468" s="8"/>
      <c r="M1468" s="48"/>
    </row>
    <row r="1469" spans="2:13" s="9" customFormat="1" ht="27.95" customHeight="1">
      <c r="B1469" s="46" t="s">
        <v>2718</v>
      </c>
      <c r="C1469" s="54" t="s">
        <v>2719</v>
      </c>
      <c r="D1469" s="8"/>
      <c r="E1469" s="8"/>
      <c r="F1469" s="8"/>
      <c r="G1469" s="8"/>
      <c r="H1469" s="8"/>
      <c r="I1469" s="8"/>
      <c r="J1469" s="8"/>
      <c r="K1469" s="8"/>
      <c r="L1469" s="8"/>
      <c r="M1469" s="48"/>
    </row>
    <row r="1470" spans="2:13" s="9" customFormat="1" ht="27.95" customHeight="1">
      <c r="B1470" s="46" t="s">
        <v>2720</v>
      </c>
      <c r="C1470" s="54" t="s">
        <v>2721</v>
      </c>
      <c r="D1470" s="8"/>
      <c r="E1470" s="8"/>
      <c r="F1470" s="8"/>
      <c r="G1470" s="8"/>
      <c r="H1470" s="8"/>
      <c r="I1470" s="8"/>
      <c r="J1470" s="8"/>
      <c r="K1470" s="8"/>
      <c r="L1470" s="8"/>
      <c r="M1470" s="48"/>
    </row>
    <row r="1471" spans="2:13" s="9" customFormat="1" ht="27.95" customHeight="1">
      <c r="B1471" s="46" t="s">
        <v>2722</v>
      </c>
      <c r="C1471" s="54" t="s">
        <v>2723</v>
      </c>
      <c r="D1471" s="8"/>
      <c r="E1471" s="8"/>
      <c r="F1471" s="8"/>
      <c r="G1471" s="8"/>
      <c r="H1471" s="8"/>
      <c r="I1471" s="8"/>
      <c r="J1471" s="8"/>
      <c r="K1471" s="8"/>
      <c r="L1471" s="8"/>
      <c r="M1471" s="48"/>
    </row>
    <row r="1472" spans="2:13" s="9" customFormat="1" ht="27.95" customHeight="1">
      <c r="B1472" s="46" t="s">
        <v>2724</v>
      </c>
      <c r="C1472" s="54" t="s">
        <v>2725</v>
      </c>
      <c r="D1472" s="8"/>
      <c r="E1472" s="8"/>
      <c r="F1472" s="8"/>
      <c r="G1472" s="8"/>
      <c r="H1472" s="8"/>
      <c r="I1472" s="8"/>
      <c r="J1472" s="8"/>
      <c r="K1472" s="8"/>
      <c r="L1472" s="8"/>
      <c r="M1472" s="48"/>
    </row>
    <row r="1473" spans="2:13" s="9" customFormat="1" ht="27.95" customHeight="1">
      <c r="B1473" s="46" t="s">
        <v>2726</v>
      </c>
      <c r="C1473" s="54" t="s">
        <v>2727</v>
      </c>
      <c r="D1473" s="8"/>
      <c r="E1473" s="8"/>
      <c r="F1473" s="8"/>
      <c r="G1473" s="8"/>
      <c r="H1473" s="8"/>
      <c r="I1473" s="8"/>
      <c r="J1473" s="8"/>
      <c r="K1473" s="8"/>
      <c r="L1473" s="8"/>
      <c r="M1473" s="48"/>
    </row>
    <row r="1474" spans="2:13" s="9" customFormat="1" ht="27.95" customHeight="1">
      <c r="B1474" s="46" t="s">
        <v>2728</v>
      </c>
      <c r="C1474" s="54" t="s">
        <v>2729</v>
      </c>
      <c r="D1474" s="8"/>
      <c r="E1474" s="8"/>
      <c r="F1474" s="8"/>
      <c r="G1474" s="8"/>
      <c r="H1474" s="8"/>
      <c r="I1474" s="8"/>
      <c r="J1474" s="8"/>
      <c r="K1474" s="8"/>
      <c r="L1474" s="8"/>
      <c r="M1474" s="48"/>
    </row>
    <row r="1475" spans="2:13" s="9" customFormat="1" ht="27.95" customHeight="1">
      <c r="B1475" s="46" t="s">
        <v>2730</v>
      </c>
      <c r="C1475" s="54" t="s">
        <v>2731</v>
      </c>
      <c r="D1475" s="8"/>
      <c r="E1475" s="8"/>
      <c r="F1475" s="8"/>
      <c r="G1475" s="8"/>
      <c r="H1475" s="8"/>
      <c r="I1475" s="8"/>
      <c r="J1475" s="8"/>
      <c r="K1475" s="8"/>
      <c r="L1475" s="8"/>
      <c r="M1475" s="48"/>
    </row>
    <row r="1476" spans="2:13" s="9" customFormat="1" ht="27.95" customHeight="1">
      <c r="B1476" s="46" t="s">
        <v>2732</v>
      </c>
      <c r="C1476" s="54" t="s">
        <v>2733</v>
      </c>
      <c r="D1476" s="8"/>
      <c r="E1476" s="8"/>
      <c r="F1476" s="8"/>
      <c r="G1476" s="8"/>
      <c r="H1476" s="8"/>
      <c r="I1476" s="8"/>
      <c r="J1476" s="8"/>
      <c r="K1476" s="8"/>
      <c r="L1476" s="8"/>
      <c r="M1476" s="48"/>
    </row>
    <row r="1477" spans="2:13" s="9" customFormat="1" ht="27.95" customHeight="1">
      <c r="B1477" s="46" t="s">
        <v>2734</v>
      </c>
      <c r="C1477" s="54" t="s">
        <v>2735</v>
      </c>
      <c r="D1477" s="8"/>
      <c r="E1477" s="8"/>
      <c r="F1477" s="8"/>
      <c r="G1477" s="8"/>
      <c r="H1477" s="8"/>
      <c r="I1477" s="8"/>
      <c r="J1477" s="8"/>
      <c r="K1477" s="8"/>
      <c r="L1477" s="8"/>
      <c r="M1477" s="48"/>
    </row>
    <row r="1478" spans="2:13" s="9" customFormat="1" ht="27.95" customHeight="1">
      <c r="B1478" s="46" t="s">
        <v>2736</v>
      </c>
      <c r="C1478" s="54" t="s">
        <v>2737</v>
      </c>
      <c r="D1478" s="8"/>
      <c r="E1478" s="8"/>
      <c r="F1478" s="8"/>
      <c r="G1478" s="8"/>
      <c r="H1478" s="8"/>
      <c r="I1478" s="8"/>
      <c r="J1478" s="8"/>
      <c r="K1478" s="8"/>
      <c r="L1478" s="8"/>
      <c r="M1478" s="48"/>
    </row>
    <row r="1479" spans="2:13" s="9" customFormat="1" ht="27.95" customHeight="1">
      <c r="B1479" s="46" t="s">
        <v>2738</v>
      </c>
      <c r="C1479" s="54" t="s">
        <v>2739</v>
      </c>
      <c r="D1479" s="8"/>
      <c r="E1479" s="8"/>
      <c r="F1479" s="8"/>
      <c r="G1479" s="8"/>
      <c r="H1479" s="8"/>
      <c r="I1479" s="8"/>
      <c r="J1479" s="8"/>
      <c r="K1479" s="8"/>
      <c r="L1479" s="8"/>
      <c r="M1479" s="48"/>
    </row>
    <row r="1480" spans="2:13" s="9" customFormat="1" ht="27.95" customHeight="1">
      <c r="B1480" s="46" t="s">
        <v>2740</v>
      </c>
      <c r="C1480" s="54" t="s">
        <v>2741</v>
      </c>
      <c r="D1480" s="8"/>
      <c r="E1480" s="8"/>
      <c r="F1480" s="8"/>
      <c r="G1480" s="8"/>
      <c r="H1480" s="8"/>
      <c r="I1480" s="8"/>
      <c r="J1480" s="8"/>
      <c r="K1480" s="8"/>
      <c r="L1480" s="8"/>
      <c r="M1480" s="48"/>
    </row>
    <row r="1481" spans="2:13" s="9" customFormat="1" ht="27.95" customHeight="1">
      <c r="B1481" s="46" t="s">
        <v>2742</v>
      </c>
      <c r="C1481" s="54" t="s">
        <v>2743</v>
      </c>
      <c r="D1481" s="8"/>
      <c r="E1481" s="8"/>
      <c r="F1481" s="8"/>
      <c r="G1481" s="8"/>
      <c r="H1481" s="8"/>
      <c r="I1481" s="8"/>
      <c r="J1481" s="8"/>
      <c r="K1481" s="8"/>
      <c r="L1481" s="8"/>
      <c r="M1481" s="48"/>
    </row>
    <row r="1482" spans="2:13" s="9" customFormat="1" ht="27.95" customHeight="1">
      <c r="B1482" s="46" t="s">
        <v>2744</v>
      </c>
      <c r="C1482" s="54" t="s">
        <v>2745</v>
      </c>
      <c r="D1482" s="8"/>
      <c r="E1482" s="8"/>
      <c r="F1482" s="8"/>
      <c r="G1482" s="8"/>
      <c r="H1482" s="8"/>
      <c r="I1482" s="8"/>
      <c r="J1482" s="8"/>
      <c r="K1482" s="8"/>
      <c r="L1482" s="8"/>
      <c r="M1482" s="48"/>
    </row>
    <row r="1483" spans="2:13" s="9" customFormat="1" ht="27.95" customHeight="1">
      <c r="B1483" s="46" t="s">
        <v>2746</v>
      </c>
      <c r="C1483" s="54" t="s">
        <v>405</v>
      </c>
      <c r="D1483" s="8"/>
      <c r="E1483" s="8"/>
      <c r="F1483" s="8"/>
      <c r="G1483" s="8"/>
      <c r="H1483" s="8"/>
      <c r="I1483" s="8"/>
      <c r="J1483" s="8"/>
      <c r="K1483" s="8"/>
      <c r="L1483" s="8"/>
      <c r="M1483" s="48"/>
    </row>
    <row r="1484" spans="2:13" s="9" customFormat="1" ht="27.95" customHeight="1">
      <c r="B1484" s="46" t="s">
        <v>2747</v>
      </c>
      <c r="C1484" s="54" t="s">
        <v>1455</v>
      </c>
      <c r="D1484" s="8"/>
      <c r="E1484" s="8"/>
      <c r="F1484" s="8"/>
      <c r="G1484" s="8"/>
      <c r="H1484" s="8"/>
      <c r="I1484" s="8"/>
      <c r="J1484" s="8"/>
      <c r="K1484" s="8"/>
      <c r="L1484" s="8"/>
      <c r="M1484" s="48"/>
    </row>
    <row r="1485" spans="2:13" s="9" customFormat="1" ht="27.95" customHeight="1">
      <c r="B1485" s="46" t="s">
        <v>2748</v>
      </c>
      <c r="C1485" s="54" t="s">
        <v>2749</v>
      </c>
      <c r="D1485" s="8"/>
      <c r="E1485" s="8"/>
      <c r="F1485" s="8"/>
      <c r="G1485" s="8"/>
      <c r="H1485" s="8"/>
      <c r="I1485" s="8"/>
      <c r="J1485" s="8"/>
      <c r="K1485" s="8"/>
      <c r="L1485" s="8"/>
      <c r="M1485" s="48"/>
    </row>
    <row r="1486" spans="2:13" s="9" customFormat="1" ht="27.95" customHeight="1">
      <c r="B1486" s="46" t="s">
        <v>2750</v>
      </c>
      <c r="C1486" s="54" t="s">
        <v>2751</v>
      </c>
      <c r="D1486" s="8"/>
      <c r="E1486" s="8"/>
      <c r="F1486" s="8"/>
      <c r="G1486" s="8"/>
      <c r="H1486" s="8"/>
      <c r="I1486" s="8"/>
      <c r="J1486" s="8"/>
      <c r="K1486" s="8"/>
      <c r="L1486" s="8"/>
      <c r="M1486" s="48"/>
    </row>
    <row r="1487" spans="2:13" s="9" customFormat="1" ht="27.95" customHeight="1">
      <c r="B1487" s="46" t="s">
        <v>2752</v>
      </c>
      <c r="C1487" s="54" t="s">
        <v>2753</v>
      </c>
      <c r="D1487" s="8"/>
      <c r="E1487" s="8"/>
      <c r="F1487" s="8"/>
      <c r="G1487" s="8"/>
      <c r="H1487" s="8"/>
      <c r="I1487" s="8"/>
      <c r="J1487" s="8"/>
      <c r="K1487" s="8"/>
      <c r="L1487" s="8"/>
      <c r="M1487" s="48"/>
    </row>
    <row r="1488" spans="2:13" s="9" customFormat="1" ht="27.95" customHeight="1">
      <c r="B1488" s="46" t="s">
        <v>2754</v>
      </c>
      <c r="C1488" s="54" t="s">
        <v>2755</v>
      </c>
      <c r="D1488" s="8"/>
      <c r="E1488" s="8"/>
      <c r="F1488" s="8"/>
      <c r="G1488" s="8"/>
      <c r="H1488" s="8"/>
      <c r="I1488" s="8"/>
      <c r="J1488" s="8"/>
      <c r="K1488" s="8"/>
      <c r="L1488" s="8"/>
      <c r="M1488" s="48"/>
    </row>
    <row r="1489" spans="2:13" s="9" customFormat="1" ht="27.95" customHeight="1">
      <c r="B1489" s="46" t="s">
        <v>2756</v>
      </c>
      <c r="C1489" s="54" t="s">
        <v>2757</v>
      </c>
      <c r="D1489" s="8"/>
      <c r="E1489" s="8"/>
      <c r="F1489" s="8"/>
      <c r="G1489" s="8"/>
      <c r="H1489" s="8"/>
      <c r="I1489" s="8"/>
      <c r="J1489" s="8"/>
      <c r="K1489" s="8"/>
      <c r="L1489" s="8"/>
      <c r="M1489" s="48"/>
    </row>
    <row r="1490" spans="2:13" s="9" customFormat="1" ht="27.95" customHeight="1">
      <c r="B1490" s="46" t="s">
        <v>2758</v>
      </c>
      <c r="C1490" s="54" t="s">
        <v>2759</v>
      </c>
      <c r="D1490" s="8"/>
      <c r="E1490" s="8"/>
      <c r="F1490" s="8"/>
      <c r="G1490" s="8"/>
      <c r="H1490" s="8"/>
      <c r="I1490" s="8"/>
      <c r="J1490" s="8"/>
      <c r="K1490" s="8"/>
      <c r="L1490" s="8"/>
      <c r="M1490" s="48"/>
    </row>
    <row r="1491" spans="2:13" s="9" customFormat="1" ht="27.95" customHeight="1">
      <c r="B1491" s="46" t="s">
        <v>2760</v>
      </c>
      <c r="C1491" s="54" t="s">
        <v>2761</v>
      </c>
      <c r="D1491" s="8"/>
      <c r="E1491" s="8"/>
      <c r="F1491" s="8"/>
      <c r="G1491" s="8"/>
      <c r="H1491" s="8"/>
      <c r="I1491" s="8"/>
      <c r="J1491" s="8"/>
      <c r="K1491" s="8"/>
      <c r="L1491" s="8"/>
      <c r="M1491" s="48"/>
    </row>
    <row r="1492" spans="2:13" s="9" customFormat="1" ht="27.95" customHeight="1">
      <c r="B1492" s="46" t="s">
        <v>2762</v>
      </c>
      <c r="C1492" s="54" t="s">
        <v>2763</v>
      </c>
      <c r="D1492" s="8"/>
      <c r="E1492" s="8"/>
      <c r="F1492" s="8"/>
      <c r="G1492" s="8"/>
      <c r="H1492" s="8"/>
      <c r="I1492" s="8"/>
      <c r="J1492" s="8"/>
      <c r="K1492" s="8"/>
      <c r="L1492" s="8"/>
      <c r="M1492" s="48"/>
    </row>
    <row r="1493" spans="2:13" s="9" customFormat="1" ht="27.95" customHeight="1">
      <c r="B1493" s="46" t="s">
        <v>2764</v>
      </c>
      <c r="C1493" s="54" t="s">
        <v>2765</v>
      </c>
      <c r="D1493" s="8"/>
      <c r="E1493" s="8"/>
      <c r="F1493" s="8"/>
      <c r="G1493" s="8"/>
      <c r="H1493" s="8"/>
      <c r="I1493" s="8"/>
      <c r="J1493" s="8"/>
      <c r="K1493" s="8"/>
      <c r="L1493" s="8"/>
      <c r="M1493" s="48"/>
    </row>
    <row r="1494" spans="2:13" s="9" customFormat="1" ht="27.95" customHeight="1">
      <c r="B1494" s="46" t="s">
        <v>2766</v>
      </c>
      <c r="C1494" s="54" t="s">
        <v>2767</v>
      </c>
      <c r="D1494" s="8"/>
      <c r="E1494" s="8"/>
      <c r="F1494" s="8"/>
      <c r="G1494" s="8"/>
      <c r="H1494" s="8"/>
      <c r="I1494" s="8"/>
      <c r="J1494" s="8"/>
      <c r="K1494" s="8"/>
      <c r="L1494" s="8"/>
      <c r="M1494" s="48"/>
    </row>
    <row r="1495" spans="2:13" s="9" customFormat="1" ht="27.95" customHeight="1">
      <c r="B1495" s="46" t="s">
        <v>2768</v>
      </c>
      <c r="C1495" s="54" t="s">
        <v>2769</v>
      </c>
      <c r="D1495" s="8"/>
      <c r="E1495" s="8"/>
      <c r="F1495" s="8"/>
      <c r="G1495" s="8"/>
      <c r="H1495" s="8"/>
      <c r="I1495" s="8"/>
      <c r="J1495" s="8"/>
      <c r="K1495" s="8"/>
      <c r="L1495" s="8"/>
      <c r="M1495" s="48"/>
    </row>
    <row r="1496" spans="2:13" s="9" customFormat="1" ht="27.95" customHeight="1">
      <c r="B1496" s="46" t="s">
        <v>2770</v>
      </c>
      <c r="C1496" s="54" t="s">
        <v>2771</v>
      </c>
      <c r="D1496" s="8"/>
      <c r="E1496" s="8"/>
      <c r="F1496" s="8"/>
      <c r="G1496" s="8"/>
      <c r="H1496" s="8"/>
      <c r="I1496" s="8"/>
      <c r="J1496" s="8"/>
      <c r="K1496" s="8"/>
      <c r="L1496" s="8"/>
      <c r="M1496" s="48"/>
    </row>
    <row r="1497" spans="2:13" s="9" customFormat="1" ht="27.95" customHeight="1">
      <c r="B1497" s="46" t="s">
        <v>2772</v>
      </c>
      <c r="C1497" s="54" t="s">
        <v>2773</v>
      </c>
      <c r="D1497" s="8"/>
      <c r="E1497" s="8"/>
      <c r="F1497" s="8"/>
      <c r="G1497" s="8"/>
      <c r="H1497" s="8"/>
      <c r="I1497" s="8"/>
      <c r="J1497" s="8"/>
      <c r="K1497" s="8"/>
      <c r="L1497" s="8"/>
      <c r="M1497" s="48"/>
    </row>
    <row r="1498" spans="2:13" s="9" customFormat="1" ht="27.95" customHeight="1">
      <c r="B1498" s="46" t="s">
        <v>2774</v>
      </c>
      <c r="C1498" s="54" t="s">
        <v>2775</v>
      </c>
      <c r="D1498" s="8"/>
      <c r="E1498" s="8"/>
      <c r="F1498" s="8"/>
      <c r="G1498" s="8"/>
      <c r="H1498" s="8"/>
      <c r="I1498" s="8"/>
      <c r="J1498" s="8"/>
      <c r="K1498" s="8"/>
      <c r="L1498" s="8"/>
      <c r="M1498" s="48"/>
    </row>
    <row r="1499" spans="2:13" s="9" customFormat="1" ht="27.95" customHeight="1">
      <c r="B1499" s="46" t="s">
        <v>2776</v>
      </c>
      <c r="C1499" s="54" t="s">
        <v>2777</v>
      </c>
      <c r="D1499" s="8"/>
      <c r="E1499" s="8"/>
      <c r="F1499" s="8"/>
      <c r="G1499" s="8"/>
      <c r="H1499" s="8"/>
      <c r="I1499" s="8"/>
      <c r="J1499" s="8"/>
      <c r="K1499" s="8"/>
      <c r="L1499" s="8"/>
      <c r="M1499" s="48"/>
    </row>
    <row r="1500" spans="2:13" s="9" customFormat="1" ht="27.95" customHeight="1">
      <c r="B1500" s="46" t="s">
        <v>2778</v>
      </c>
      <c r="C1500" s="54" t="s">
        <v>2779</v>
      </c>
      <c r="D1500" s="8"/>
      <c r="E1500" s="8"/>
      <c r="F1500" s="8"/>
      <c r="G1500" s="8"/>
      <c r="H1500" s="8"/>
      <c r="I1500" s="8"/>
      <c r="J1500" s="8"/>
      <c r="K1500" s="8"/>
      <c r="L1500" s="8"/>
      <c r="M1500" s="48"/>
    </row>
    <row r="1501" spans="2:13" s="9" customFormat="1" ht="27.95" customHeight="1">
      <c r="B1501" s="46" t="s">
        <v>2780</v>
      </c>
      <c r="C1501" s="54" t="s">
        <v>2781</v>
      </c>
      <c r="D1501" s="8"/>
      <c r="E1501" s="8"/>
      <c r="F1501" s="8"/>
      <c r="G1501" s="8"/>
      <c r="H1501" s="8"/>
      <c r="I1501" s="8"/>
      <c r="J1501" s="8"/>
      <c r="K1501" s="8"/>
      <c r="L1501" s="8"/>
      <c r="M1501" s="48"/>
    </row>
    <row r="1502" spans="2:13" s="9" customFormat="1" ht="27.95" customHeight="1">
      <c r="B1502" s="46" t="s">
        <v>2782</v>
      </c>
      <c r="C1502" s="54" t="s">
        <v>2783</v>
      </c>
      <c r="D1502" s="8"/>
      <c r="E1502" s="8"/>
      <c r="F1502" s="8"/>
      <c r="G1502" s="8"/>
      <c r="H1502" s="8"/>
      <c r="I1502" s="8"/>
      <c r="J1502" s="8"/>
      <c r="K1502" s="8"/>
      <c r="L1502" s="8"/>
      <c r="M1502" s="48"/>
    </row>
    <row r="1503" spans="2:13" s="9" customFormat="1" ht="27.95" customHeight="1">
      <c r="B1503" s="46" t="s">
        <v>2784</v>
      </c>
      <c r="C1503" s="54" t="s">
        <v>2785</v>
      </c>
      <c r="D1503" s="8"/>
      <c r="E1503" s="8"/>
      <c r="F1503" s="8"/>
      <c r="G1503" s="8"/>
      <c r="H1503" s="8"/>
      <c r="I1503" s="8"/>
      <c r="J1503" s="8"/>
      <c r="K1503" s="8"/>
      <c r="L1503" s="8"/>
      <c r="M1503" s="48"/>
    </row>
    <row r="1504" spans="2:13" s="9" customFormat="1" ht="27.95" customHeight="1">
      <c r="B1504" s="46" t="s">
        <v>2786</v>
      </c>
      <c r="C1504" s="54" t="s">
        <v>2787</v>
      </c>
      <c r="D1504" s="8"/>
      <c r="E1504" s="8"/>
      <c r="F1504" s="8"/>
      <c r="G1504" s="8"/>
      <c r="H1504" s="8"/>
      <c r="I1504" s="8"/>
      <c r="J1504" s="8"/>
      <c r="K1504" s="8"/>
      <c r="L1504" s="8"/>
      <c r="M1504" s="48"/>
    </row>
    <row r="1505" spans="2:13" s="9" customFormat="1" ht="27.95" customHeight="1">
      <c r="B1505" s="46" t="s">
        <v>2788</v>
      </c>
      <c r="C1505" s="54" t="s">
        <v>2789</v>
      </c>
      <c r="D1505" s="8"/>
      <c r="E1505" s="8"/>
      <c r="F1505" s="8"/>
      <c r="G1505" s="8"/>
      <c r="H1505" s="8"/>
      <c r="I1505" s="8"/>
      <c r="J1505" s="8"/>
      <c r="K1505" s="8"/>
      <c r="L1505" s="8"/>
      <c r="M1505" s="48"/>
    </row>
    <row r="1506" spans="2:13" s="9" customFormat="1" ht="27.95" customHeight="1">
      <c r="B1506" s="46" t="s">
        <v>2790</v>
      </c>
      <c r="C1506" s="54" t="s">
        <v>2791</v>
      </c>
      <c r="D1506" s="8"/>
      <c r="E1506" s="8"/>
      <c r="F1506" s="8"/>
      <c r="G1506" s="8"/>
      <c r="H1506" s="8"/>
      <c r="I1506" s="8"/>
      <c r="J1506" s="8"/>
      <c r="K1506" s="8"/>
      <c r="L1506" s="8"/>
      <c r="M1506" s="48"/>
    </row>
    <row r="1507" spans="2:13" s="9" customFormat="1" ht="27.95" customHeight="1">
      <c r="B1507" s="46" t="s">
        <v>2792</v>
      </c>
      <c r="C1507" s="54" t="s">
        <v>2793</v>
      </c>
      <c r="D1507" s="8"/>
      <c r="E1507" s="8"/>
      <c r="F1507" s="8"/>
      <c r="G1507" s="8"/>
      <c r="H1507" s="8"/>
      <c r="I1507" s="8"/>
      <c r="J1507" s="8"/>
      <c r="K1507" s="8"/>
      <c r="L1507" s="8"/>
      <c r="M1507" s="48"/>
    </row>
    <row r="1508" spans="2:13" s="9" customFormat="1" ht="27.95" customHeight="1">
      <c r="B1508" s="46" t="s">
        <v>2794</v>
      </c>
      <c r="C1508" s="54" t="s">
        <v>2795</v>
      </c>
      <c r="D1508" s="8"/>
      <c r="E1508" s="8"/>
      <c r="F1508" s="8"/>
      <c r="G1508" s="8"/>
      <c r="H1508" s="8"/>
      <c r="I1508" s="8"/>
      <c r="J1508" s="8"/>
      <c r="K1508" s="8"/>
      <c r="L1508" s="8"/>
      <c r="M1508" s="48"/>
    </row>
    <row r="1509" spans="2:13" s="9" customFormat="1" ht="27.95" customHeight="1">
      <c r="B1509" s="46" t="s">
        <v>2796</v>
      </c>
      <c r="C1509" s="54" t="s">
        <v>2797</v>
      </c>
      <c r="D1509" s="8"/>
      <c r="E1509" s="8"/>
      <c r="F1509" s="8"/>
      <c r="G1509" s="8"/>
      <c r="H1509" s="8"/>
      <c r="I1509" s="8"/>
      <c r="J1509" s="8"/>
      <c r="K1509" s="8"/>
      <c r="L1509" s="8"/>
      <c r="M1509" s="48"/>
    </row>
    <row r="1510" spans="2:13" s="9" customFormat="1" ht="27.95" customHeight="1">
      <c r="B1510" s="46" t="s">
        <v>2798</v>
      </c>
      <c r="C1510" s="54" t="s">
        <v>2799</v>
      </c>
      <c r="D1510" s="8"/>
      <c r="E1510" s="8"/>
      <c r="F1510" s="8"/>
      <c r="G1510" s="8"/>
      <c r="H1510" s="8"/>
      <c r="I1510" s="8"/>
      <c r="J1510" s="8"/>
      <c r="K1510" s="8"/>
      <c r="L1510" s="8"/>
      <c r="M1510" s="48"/>
    </row>
    <row r="1511" spans="2:13" s="9" customFormat="1" ht="27.95" customHeight="1">
      <c r="B1511" s="46" t="s">
        <v>2800</v>
      </c>
      <c r="C1511" s="54" t="s">
        <v>2801</v>
      </c>
      <c r="D1511" s="8"/>
      <c r="E1511" s="8"/>
      <c r="F1511" s="8"/>
      <c r="G1511" s="8"/>
      <c r="H1511" s="8"/>
      <c r="I1511" s="8"/>
      <c r="J1511" s="8"/>
      <c r="K1511" s="8"/>
      <c r="L1511" s="8"/>
      <c r="M1511" s="48"/>
    </row>
    <row r="1512" spans="2:13" s="9" customFormat="1" ht="27.95" customHeight="1">
      <c r="B1512" s="46" t="s">
        <v>2802</v>
      </c>
      <c r="C1512" s="54" t="s">
        <v>2803</v>
      </c>
      <c r="D1512" s="8"/>
      <c r="E1512" s="8"/>
      <c r="F1512" s="8"/>
      <c r="G1512" s="8"/>
      <c r="H1512" s="8"/>
      <c r="I1512" s="8"/>
      <c r="J1512" s="8"/>
      <c r="K1512" s="8"/>
      <c r="L1512" s="8"/>
      <c r="M1512" s="48"/>
    </row>
    <row r="1513" spans="2:13" s="9" customFormat="1" ht="27.95" customHeight="1">
      <c r="B1513" s="46" t="s">
        <v>2804</v>
      </c>
      <c r="C1513" s="54" t="s">
        <v>2805</v>
      </c>
      <c r="D1513" s="8"/>
      <c r="E1513" s="8"/>
      <c r="F1513" s="8"/>
      <c r="G1513" s="8"/>
      <c r="H1513" s="8"/>
      <c r="I1513" s="8"/>
      <c r="J1513" s="8"/>
      <c r="K1513" s="8"/>
      <c r="L1513" s="8"/>
      <c r="M1513" s="48"/>
    </row>
    <row r="1514" spans="2:13" s="9" customFormat="1" ht="27.95" customHeight="1">
      <c r="B1514" s="46" t="s">
        <v>2806</v>
      </c>
      <c r="C1514" s="47" t="s">
        <v>2807</v>
      </c>
      <c r="D1514" s="8"/>
      <c r="E1514" s="8"/>
      <c r="F1514" s="8"/>
      <c r="G1514" s="8"/>
      <c r="H1514" s="8"/>
      <c r="I1514" s="8"/>
      <c r="J1514" s="8"/>
      <c r="K1514" s="8"/>
      <c r="L1514" s="8"/>
      <c r="M1514" s="48"/>
    </row>
    <row r="1515" spans="2:13" s="9" customFormat="1" ht="27.95" customHeight="1">
      <c r="B1515" s="46" t="s">
        <v>2808</v>
      </c>
      <c r="C1515" s="47" t="s">
        <v>2809</v>
      </c>
      <c r="D1515" s="8"/>
      <c r="E1515" s="8"/>
      <c r="F1515" s="8"/>
      <c r="G1515" s="8"/>
      <c r="H1515" s="8"/>
      <c r="I1515" s="8"/>
      <c r="J1515" s="8"/>
      <c r="K1515" s="8"/>
      <c r="L1515" s="8"/>
      <c r="M1515" s="48"/>
    </row>
    <row r="1516" spans="2:13" s="9" customFormat="1" ht="27.95" customHeight="1">
      <c r="B1516" s="46" t="s">
        <v>2810</v>
      </c>
      <c r="C1516" s="47" t="s">
        <v>2811</v>
      </c>
      <c r="D1516" s="8"/>
      <c r="E1516" s="8"/>
      <c r="F1516" s="8"/>
      <c r="G1516" s="8"/>
      <c r="H1516" s="8"/>
      <c r="I1516" s="8"/>
      <c r="J1516" s="8"/>
      <c r="K1516" s="8"/>
      <c r="L1516" s="8"/>
      <c r="M1516" s="48"/>
    </row>
    <row r="1517" spans="2:13" s="9" customFormat="1" ht="27.95" customHeight="1">
      <c r="B1517" s="46" t="s">
        <v>2812</v>
      </c>
      <c r="C1517" s="47" t="s">
        <v>2813</v>
      </c>
      <c r="D1517" s="8"/>
      <c r="E1517" s="8"/>
      <c r="F1517" s="8"/>
      <c r="G1517" s="8"/>
      <c r="H1517" s="8"/>
      <c r="I1517" s="8"/>
      <c r="J1517" s="8"/>
      <c r="K1517" s="8"/>
      <c r="L1517" s="8"/>
      <c r="M1517" s="48"/>
    </row>
    <row r="1518" spans="2:13" s="9" customFormat="1" ht="27.95" customHeight="1">
      <c r="B1518" s="46" t="s">
        <v>2814</v>
      </c>
      <c r="C1518" s="47" t="s">
        <v>2815</v>
      </c>
      <c r="D1518" s="8"/>
      <c r="E1518" s="8"/>
      <c r="F1518" s="8"/>
      <c r="G1518" s="8"/>
      <c r="H1518" s="8"/>
      <c r="I1518" s="8"/>
      <c r="J1518" s="8"/>
      <c r="K1518" s="8"/>
      <c r="L1518" s="8"/>
      <c r="M1518" s="48"/>
    </row>
    <row r="1519" spans="2:13" s="9" customFormat="1" ht="27.95" customHeight="1">
      <c r="B1519" s="46" t="s">
        <v>2816</v>
      </c>
      <c r="C1519" s="47" t="s">
        <v>2817</v>
      </c>
      <c r="D1519" s="8"/>
      <c r="E1519" s="8"/>
      <c r="F1519" s="8"/>
      <c r="G1519" s="8"/>
      <c r="H1519" s="8"/>
      <c r="I1519" s="8"/>
      <c r="J1519" s="8"/>
      <c r="K1519" s="8"/>
      <c r="L1519" s="8"/>
      <c r="M1519" s="48"/>
    </row>
    <row r="1520" spans="2:13" s="9" customFormat="1" ht="27.95" customHeight="1">
      <c r="B1520" s="46" t="s">
        <v>2818</v>
      </c>
      <c r="C1520" s="47" t="s">
        <v>2819</v>
      </c>
      <c r="D1520" s="8"/>
      <c r="E1520" s="8"/>
      <c r="F1520" s="8"/>
      <c r="G1520" s="8"/>
      <c r="H1520" s="8"/>
      <c r="I1520" s="8"/>
      <c r="J1520" s="8"/>
      <c r="K1520" s="8"/>
      <c r="L1520" s="8"/>
      <c r="M1520" s="48"/>
    </row>
    <row r="1521" spans="2:13" s="9" customFormat="1" ht="27.95" customHeight="1">
      <c r="B1521" s="46" t="s">
        <v>2820</v>
      </c>
      <c r="C1521" s="47" t="s">
        <v>2821</v>
      </c>
      <c r="D1521" s="8"/>
      <c r="E1521" s="8"/>
      <c r="F1521" s="8"/>
      <c r="G1521" s="8"/>
      <c r="H1521" s="8"/>
      <c r="I1521" s="8"/>
      <c r="J1521" s="8"/>
      <c r="K1521" s="8"/>
      <c r="L1521" s="8"/>
      <c r="M1521" s="48"/>
    </row>
    <row r="1522" spans="2:13" s="9" customFormat="1" ht="27.95" customHeight="1">
      <c r="B1522" s="46" t="s">
        <v>2822</v>
      </c>
      <c r="C1522" s="47" t="s">
        <v>2823</v>
      </c>
      <c r="D1522" s="8"/>
      <c r="E1522" s="8"/>
      <c r="F1522" s="8"/>
      <c r="G1522" s="8"/>
      <c r="H1522" s="8"/>
      <c r="I1522" s="8"/>
      <c r="J1522" s="8"/>
      <c r="K1522" s="8"/>
      <c r="L1522" s="8"/>
      <c r="M1522" s="48"/>
    </row>
    <row r="1523" spans="2:13" s="9" customFormat="1" ht="27.95" customHeight="1">
      <c r="B1523" s="46" t="s">
        <v>2824</v>
      </c>
      <c r="C1523" s="47" t="s">
        <v>2825</v>
      </c>
      <c r="D1523" s="8"/>
      <c r="E1523" s="8"/>
      <c r="F1523" s="8"/>
      <c r="G1523" s="8"/>
      <c r="H1523" s="8"/>
      <c r="I1523" s="8"/>
      <c r="J1523" s="8"/>
      <c r="K1523" s="8"/>
      <c r="L1523" s="8"/>
      <c r="M1523" s="48"/>
    </row>
    <row r="1524" spans="2:13" s="9" customFormat="1" ht="27.95" customHeight="1">
      <c r="B1524" s="46" t="s">
        <v>2826</v>
      </c>
      <c r="C1524" s="47" t="s">
        <v>1544</v>
      </c>
      <c r="D1524" s="8"/>
      <c r="E1524" s="8"/>
      <c r="F1524" s="8"/>
      <c r="G1524" s="8"/>
      <c r="H1524" s="8"/>
      <c r="I1524" s="8"/>
      <c r="J1524" s="8"/>
      <c r="K1524" s="8"/>
      <c r="L1524" s="8"/>
      <c r="M1524" s="48"/>
    </row>
    <row r="1525" spans="2:13" s="9" customFormat="1" ht="27.95" customHeight="1">
      <c r="B1525" s="46" t="s">
        <v>2827</v>
      </c>
      <c r="C1525" s="47" t="s">
        <v>2828</v>
      </c>
      <c r="D1525" s="8"/>
      <c r="E1525" s="8"/>
      <c r="F1525" s="8"/>
      <c r="G1525" s="8"/>
      <c r="H1525" s="8"/>
      <c r="I1525" s="8"/>
      <c r="J1525" s="8"/>
      <c r="K1525" s="8"/>
      <c r="L1525" s="8"/>
      <c r="M1525" s="48"/>
    </row>
    <row r="1526" spans="2:13" s="9" customFormat="1" ht="27.95" customHeight="1">
      <c r="B1526" s="46" t="s">
        <v>2829</v>
      </c>
      <c r="C1526" s="47" t="s">
        <v>2830</v>
      </c>
      <c r="D1526" s="8"/>
      <c r="E1526" s="8"/>
      <c r="F1526" s="8"/>
      <c r="G1526" s="8"/>
      <c r="H1526" s="8"/>
      <c r="I1526" s="8"/>
      <c r="J1526" s="8"/>
      <c r="K1526" s="8"/>
      <c r="L1526" s="8"/>
      <c r="M1526" s="48"/>
    </row>
    <row r="1527" spans="2:13" s="9" customFormat="1" ht="27.95" customHeight="1">
      <c r="B1527" s="76" t="s">
        <v>66</v>
      </c>
      <c r="C1527" s="76"/>
      <c r="D1527" s="8"/>
      <c r="E1527" s="8"/>
      <c r="F1527" s="8"/>
      <c r="G1527" s="8"/>
      <c r="H1527" s="8"/>
      <c r="I1527" s="8"/>
      <c r="J1527" s="8"/>
      <c r="K1527" s="8"/>
      <c r="L1527" s="8"/>
      <c r="M1527" s="48"/>
    </row>
    <row r="1528" spans="2:13" s="9" customFormat="1" ht="27.95" customHeight="1">
      <c r="B1528" s="46" t="s">
        <v>2831</v>
      </c>
      <c r="C1528" s="54" t="s">
        <v>2832</v>
      </c>
      <c r="D1528" s="8"/>
      <c r="E1528" s="8"/>
      <c r="F1528" s="8"/>
      <c r="G1528" s="8"/>
      <c r="H1528" s="8"/>
      <c r="I1528" s="8"/>
      <c r="J1528" s="8"/>
      <c r="K1528" s="8"/>
      <c r="L1528" s="8"/>
      <c r="M1528" s="48"/>
    </row>
    <row r="1529" spans="2:13" s="9" customFormat="1" ht="27.95" customHeight="1">
      <c r="B1529" s="46" t="s">
        <v>2833</v>
      </c>
      <c r="C1529" s="54" t="s">
        <v>2834</v>
      </c>
      <c r="D1529" s="8"/>
      <c r="E1529" s="8"/>
      <c r="F1529" s="8"/>
      <c r="G1529" s="8"/>
      <c r="H1529" s="8"/>
      <c r="I1529" s="8"/>
      <c r="J1529" s="8"/>
      <c r="K1529" s="8"/>
      <c r="L1529" s="8"/>
      <c r="M1529" s="48"/>
    </row>
    <row r="1530" spans="2:13" s="9" customFormat="1" ht="27.95" customHeight="1">
      <c r="B1530" s="46" t="s">
        <v>2835</v>
      </c>
      <c r="C1530" s="54" t="s">
        <v>2836</v>
      </c>
      <c r="D1530" s="8"/>
      <c r="E1530" s="8"/>
      <c r="F1530" s="8"/>
      <c r="G1530" s="8"/>
      <c r="H1530" s="8"/>
      <c r="I1530" s="8"/>
      <c r="J1530" s="8"/>
      <c r="K1530" s="8"/>
      <c r="L1530" s="8"/>
      <c r="M1530" s="48"/>
    </row>
    <row r="1531" spans="2:13" s="9" customFormat="1" ht="27.95" customHeight="1">
      <c r="B1531" s="46" t="s">
        <v>2837</v>
      </c>
      <c r="C1531" s="54" t="s">
        <v>2838</v>
      </c>
      <c r="D1531" s="8"/>
      <c r="E1531" s="8"/>
      <c r="F1531" s="8"/>
      <c r="G1531" s="8"/>
      <c r="H1531" s="8"/>
      <c r="I1531" s="8"/>
      <c r="J1531" s="8"/>
      <c r="K1531" s="8"/>
      <c r="L1531" s="8"/>
      <c r="M1531" s="48"/>
    </row>
    <row r="1532" spans="2:13" s="9" customFormat="1" ht="27.95" customHeight="1">
      <c r="B1532" s="46" t="s">
        <v>2839</v>
      </c>
      <c r="C1532" s="54" t="s">
        <v>2840</v>
      </c>
      <c r="D1532" s="8"/>
      <c r="E1532" s="8"/>
      <c r="F1532" s="8"/>
      <c r="G1532" s="8"/>
      <c r="H1532" s="8"/>
      <c r="I1532" s="8"/>
      <c r="J1532" s="8"/>
      <c r="K1532" s="8"/>
      <c r="L1532" s="8"/>
      <c r="M1532" s="48"/>
    </row>
    <row r="1533" spans="2:13" s="9" customFormat="1" ht="27.95" customHeight="1">
      <c r="B1533" s="46" t="s">
        <v>2841</v>
      </c>
      <c r="C1533" s="54" t="s">
        <v>2842</v>
      </c>
      <c r="D1533" s="8"/>
      <c r="E1533" s="8"/>
      <c r="F1533" s="8"/>
      <c r="G1533" s="8"/>
      <c r="H1533" s="8"/>
      <c r="I1533" s="8"/>
      <c r="J1533" s="8"/>
      <c r="K1533" s="8"/>
      <c r="L1533" s="8"/>
      <c r="M1533" s="48"/>
    </row>
    <row r="1534" spans="2:13" s="9" customFormat="1" ht="27.95" customHeight="1">
      <c r="B1534" s="46" t="s">
        <v>1141</v>
      </c>
      <c r="C1534" s="54" t="s">
        <v>1803</v>
      </c>
      <c r="D1534" s="8"/>
      <c r="E1534" s="8"/>
      <c r="F1534" s="8"/>
      <c r="G1534" s="8"/>
      <c r="H1534" s="8"/>
      <c r="I1534" s="8"/>
      <c r="J1534" s="8"/>
      <c r="K1534" s="8"/>
      <c r="L1534" s="8"/>
      <c r="M1534" s="48"/>
    </row>
    <row r="1535" spans="2:13" s="9" customFormat="1" ht="27.95" customHeight="1">
      <c r="B1535" s="46" t="s">
        <v>2843</v>
      </c>
      <c r="C1535" s="54" t="s">
        <v>2844</v>
      </c>
      <c r="D1535" s="8"/>
      <c r="E1535" s="8"/>
      <c r="F1535" s="8"/>
      <c r="G1535" s="8"/>
      <c r="H1535" s="8"/>
      <c r="I1535" s="8"/>
      <c r="J1535" s="8"/>
      <c r="K1535" s="8"/>
      <c r="L1535" s="8"/>
      <c r="M1535" s="48"/>
    </row>
    <row r="1536" spans="2:13" s="9" customFormat="1" ht="27.95" customHeight="1">
      <c r="B1536" s="46" t="s">
        <v>2845</v>
      </c>
      <c r="C1536" s="54" t="s">
        <v>2846</v>
      </c>
      <c r="D1536" s="8"/>
      <c r="E1536" s="8"/>
      <c r="F1536" s="8"/>
      <c r="G1536" s="8"/>
      <c r="H1536" s="8"/>
      <c r="I1536" s="8"/>
      <c r="J1536" s="8"/>
      <c r="K1536" s="8"/>
      <c r="L1536" s="8"/>
      <c r="M1536" s="48"/>
    </row>
    <row r="1537" spans="2:13" s="9" customFormat="1" ht="27.95" customHeight="1">
      <c r="B1537" s="46" t="s">
        <v>2847</v>
      </c>
      <c r="C1537" s="54" t="s">
        <v>2848</v>
      </c>
      <c r="D1537" s="8"/>
      <c r="E1537" s="8"/>
      <c r="F1537" s="8"/>
      <c r="G1537" s="8"/>
      <c r="H1537" s="8"/>
      <c r="I1537" s="8"/>
      <c r="J1537" s="8"/>
      <c r="K1537" s="8"/>
      <c r="L1537" s="8"/>
      <c r="M1537" s="48"/>
    </row>
    <row r="1538" spans="2:13" s="9" customFormat="1" ht="27.95" customHeight="1">
      <c r="B1538" s="46" t="s">
        <v>2849</v>
      </c>
      <c r="C1538" s="54" t="s">
        <v>2850</v>
      </c>
      <c r="D1538" s="8"/>
      <c r="E1538" s="8"/>
      <c r="F1538" s="8"/>
      <c r="G1538" s="8"/>
      <c r="H1538" s="8"/>
      <c r="I1538" s="8"/>
      <c r="J1538" s="8"/>
      <c r="K1538" s="8"/>
      <c r="L1538" s="8"/>
      <c r="M1538" s="48"/>
    </row>
    <row r="1539" spans="2:13" s="9" customFormat="1" ht="27.95" customHeight="1">
      <c r="B1539" s="46" t="s">
        <v>2851</v>
      </c>
      <c r="C1539" s="54" t="s">
        <v>2500</v>
      </c>
      <c r="D1539" s="8"/>
      <c r="E1539" s="8"/>
      <c r="F1539" s="8"/>
      <c r="G1539" s="8"/>
      <c r="H1539" s="8"/>
      <c r="I1539" s="8"/>
      <c r="J1539" s="8"/>
      <c r="K1539" s="8"/>
      <c r="L1539" s="8"/>
      <c r="M1539" s="48"/>
    </row>
    <row r="1540" spans="2:13" s="9" customFormat="1" ht="27.95" customHeight="1">
      <c r="B1540" s="46" t="s">
        <v>2852</v>
      </c>
      <c r="C1540" s="54" t="s">
        <v>2853</v>
      </c>
      <c r="D1540" s="8"/>
      <c r="E1540" s="8"/>
      <c r="F1540" s="8"/>
      <c r="G1540" s="8"/>
      <c r="H1540" s="8"/>
      <c r="I1540" s="8"/>
      <c r="J1540" s="8"/>
      <c r="K1540" s="8"/>
      <c r="L1540" s="8"/>
      <c r="M1540" s="48"/>
    </row>
    <row r="1541" spans="2:13" s="9" customFormat="1" ht="27.95" customHeight="1">
      <c r="B1541" s="46" t="s">
        <v>2854</v>
      </c>
      <c r="C1541" s="54" t="s">
        <v>2855</v>
      </c>
      <c r="D1541" s="8"/>
      <c r="E1541" s="8"/>
      <c r="F1541" s="8"/>
      <c r="G1541" s="8"/>
      <c r="H1541" s="8"/>
      <c r="I1541" s="8"/>
      <c r="J1541" s="8"/>
      <c r="K1541" s="8"/>
      <c r="L1541" s="8"/>
      <c r="M1541" s="48"/>
    </row>
    <row r="1542" spans="2:13" s="9" customFormat="1" ht="27.95" customHeight="1">
      <c r="B1542" s="46" t="s">
        <v>2856</v>
      </c>
      <c r="C1542" s="54" t="s">
        <v>2857</v>
      </c>
      <c r="D1542" s="8"/>
      <c r="E1542" s="8"/>
      <c r="F1542" s="8"/>
      <c r="G1542" s="8"/>
      <c r="H1542" s="8"/>
      <c r="I1542" s="8"/>
      <c r="J1542" s="8"/>
      <c r="K1542" s="8"/>
      <c r="L1542" s="8"/>
      <c r="M1542" s="48"/>
    </row>
    <row r="1543" spans="2:13" s="9" customFormat="1" ht="27.95" customHeight="1">
      <c r="B1543" s="46" t="s">
        <v>2858</v>
      </c>
      <c r="C1543" s="54" t="s">
        <v>1590</v>
      </c>
      <c r="D1543" s="8"/>
      <c r="E1543" s="8"/>
      <c r="F1543" s="8"/>
      <c r="G1543" s="8"/>
      <c r="H1543" s="8"/>
      <c r="I1543" s="8"/>
      <c r="J1543" s="8"/>
      <c r="K1543" s="8"/>
      <c r="L1543" s="8"/>
      <c r="M1543" s="48"/>
    </row>
    <row r="1544" spans="2:13" s="9" customFormat="1" ht="27.95" customHeight="1">
      <c r="B1544" s="46" t="s">
        <v>2859</v>
      </c>
      <c r="C1544" s="54" t="s">
        <v>2860</v>
      </c>
      <c r="D1544" s="8"/>
      <c r="E1544" s="8"/>
      <c r="F1544" s="8"/>
      <c r="G1544" s="8"/>
      <c r="H1544" s="8"/>
      <c r="I1544" s="8"/>
      <c r="J1544" s="8"/>
      <c r="K1544" s="8"/>
      <c r="L1544" s="8"/>
      <c r="M1544" s="48"/>
    </row>
    <row r="1545" spans="2:13" s="9" customFormat="1" ht="27.95" customHeight="1">
      <c r="B1545" s="46" t="s">
        <v>2861</v>
      </c>
      <c r="C1545" s="54" t="s">
        <v>2862</v>
      </c>
      <c r="D1545" s="8"/>
      <c r="E1545" s="8"/>
      <c r="F1545" s="8"/>
      <c r="G1545" s="8"/>
      <c r="H1545" s="8"/>
      <c r="I1545" s="8"/>
      <c r="J1545" s="8"/>
      <c r="K1545" s="8"/>
      <c r="L1545" s="8"/>
      <c r="M1545" s="48"/>
    </row>
    <row r="1546" spans="2:13" s="9" customFormat="1" ht="27.95" customHeight="1">
      <c r="B1546" s="46" t="s">
        <v>2863</v>
      </c>
      <c r="C1546" s="54" t="s">
        <v>2864</v>
      </c>
      <c r="D1546" s="8"/>
      <c r="E1546" s="8"/>
      <c r="F1546" s="8"/>
      <c r="G1546" s="8"/>
      <c r="H1546" s="8"/>
      <c r="I1546" s="8"/>
      <c r="J1546" s="8"/>
      <c r="K1546" s="8"/>
      <c r="L1546" s="8"/>
      <c r="M1546" s="48"/>
    </row>
    <row r="1547" spans="2:13" s="9" customFormat="1" ht="27.95" customHeight="1">
      <c r="B1547" s="46" t="s">
        <v>2865</v>
      </c>
      <c r="C1547" s="54" t="s">
        <v>2866</v>
      </c>
      <c r="D1547" s="8"/>
      <c r="E1547" s="8"/>
      <c r="F1547" s="8"/>
      <c r="G1547" s="8"/>
      <c r="H1547" s="8"/>
      <c r="I1547" s="8"/>
      <c r="J1547" s="8"/>
      <c r="K1547" s="8"/>
      <c r="L1547" s="8"/>
      <c r="M1547" s="48"/>
    </row>
    <row r="1548" spans="2:13" s="9" customFormat="1" ht="27.95" customHeight="1">
      <c r="B1548" s="46" t="s">
        <v>2867</v>
      </c>
      <c r="C1548" s="54" t="s">
        <v>2868</v>
      </c>
      <c r="D1548" s="8"/>
      <c r="E1548" s="8"/>
      <c r="F1548" s="8"/>
      <c r="G1548" s="8"/>
      <c r="H1548" s="8"/>
      <c r="I1548" s="8"/>
      <c r="J1548" s="8"/>
      <c r="K1548" s="8"/>
      <c r="L1548" s="8"/>
      <c r="M1548" s="48"/>
    </row>
    <row r="1549" spans="2:13" s="9" customFormat="1" ht="27.95" customHeight="1">
      <c r="B1549" s="46" t="s">
        <v>2869</v>
      </c>
      <c r="C1549" s="54" t="s">
        <v>2870</v>
      </c>
      <c r="D1549" s="8"/>
      <c r="E1549" s="8"/>
      <c r="F1549" s="8"/>
      <c r="G1549" s="8"/>
      <c r="H1549" s="8"/>
      <c r="I1549" s="8"/>
      <c r="J1549" s="8"/>
      <c r="K1549" s="8"/>
      <c r="L1549" s="8"/>
      <c r="M1549" s="48"/>
    </row>
    <row r="1550" spans="2:13" s="9" customFormat="1" ht="27.95" customHeight="1">
      <c r="B1550" s="46" t="s">
        <v>2871</v>
      </c>
      <c r="C1550" s="54" t="s">
        <v>2872</v>
      </c>
      <c r="D1550" s="8"/>
      <c r="E1550" s="8"/>
      <c r="F1550" s="8"/>
      <c r="G1550" s="8"/>
      <c r="H1550" s="8"/>
      <c r="I1550" s="8"/>
      <c r="J1550" s="8"/>
      <c r="K1550" s="8"/>
      <c r="L1550" s="8"/>
      <c r="M1550" s="48"/>
    </row>
    <row r="1551" spans="2:13" s="9" customFormat="1" ht="27.95" customHeight="1">
      <c r="B1551" s="46" t="s">
        <v>2873</v>
      </c>
      <c r="C1551" s="54" t="s">
        <v>2874</v>
      </c>
      <c r="D1551" s="8"/>
      <c r="E1551" s="8"/>
      <c r="F1551" s="8"/>
      <c r="G1551" s="8"/>
      <c r="H1551" s="8"/>
      <c r="I1551" s="8"/>
      <c r="J1551" s="8"/>
      <c r="K1551" s="8"/>
      <c r="L1551" s="8"/>
      <c r="M1551" s="48"/>
    </row>
    <row r="1552" spans="2:13" s="9" customFormat="1" ht="27.95" customHeight="1">
      <c r="B1552" s="46" t="s">
        <v>2875</v>
      </c>
      <c r="C1552" s="54" t="s">
        <v>2876</v>
      </c>
      <c r="D1552" s="8"/>
      <c r="E1552" s="8"/>
      <c r="F1552" s="8"/>
      <c r="G1552" s="8"/>
      <c r="H1552" s="8"/>
      <c r="I1552" s="8"/>
      <c r="J1552" s="8"/>
      <c r="K1552" s="8"/>
      <c r="L1552" s="8"/>
      <c r="M1552" s="48"/>
    </row>
    <row r="1553" spans="2:13" s="9" customFormat="1" ht="27.95" customHeight="1">
      <c r="B1553" s="46" t="s">
        <v>2877</v>
      </c>
      <c r="C1553" s="54" t="s">
        <v>2878</v>
      </c>
      <c r="D1553" s="8"/>
      <c r="E1553" s="8"/>
      <c r="F1553" s="8"/>
      <c r="G1553" s="8"/>
      <c r="H1553" s="8"/>
      <c r="I1553" s="8"/>
      <c r="J1553" s="8"/>
      <c r="K1553" s="8"/>
      <c r="L1553" s="8"/>
      <c r="M1553" s="48"/>
    </row>
    <row r="1554" spans="2:13" s="9" customFormat="1" ht="27.95" customHeight="1">
      <c r="B1554" s="46" t="s">
        <v>2879</v>
      </c>
      <c r="C1554" s="54" t="s">
        <v>2880</v>
      </c>
      <c r="D1554" s="8"/>
      <c r="E1554" s="8"/>
      <c r="F1554" s="8"/>
      <c r="G1554" s="8"/>
      <c r="H1554" s="8"/>
      <c r="I1554" s="8"/>
      <c r="J1554" s="8"/>
      <c r="K1554" s="8"/>
      <c r="L1554" s="8"/>
      <c r="M1554" s="48"/>
    </row>
    <row r="1555" spans="2:13" s="9" customFormat="1" ht="27.95" customHeight="1">
      <c r="B1555" s="46" t="s">
        <v>2881</v>
      </c>
      <c r="C1555" s="54" t="s">
        <v>2882</v>
      </c>
      <c r="D1555" s="8"/>
      <c r="E1555" s="8"/>
      <c r="F1555" s="8"/>
      <c r="G1555" s="8"/>
      <c r="H1555" s="8"/>
      <c r="I1555" s="8"/>
      <c r="J1555" s="8"/>
      <c r="K1555" s="8"/>
      <c r="L1555" s="8"/>
      <c r="M1555" s="48"/>
    </row>
    <row r="1556" spans="2:13" s="9" customFormat="1" ht="27.95" customHeight="1">
      <c r="B1556" s="46" t="s">
        <v>2879</v>
      </c>
      <c r="C1556" s="54" t="s">
        <v>2883</v>
      </c>
      <c r="D1556" s="8"/>
      <c r="E1556" s="8"/>
      <c r="F1556" s="8"/>
      <c r="G1556" s="8"/>
      <c r="H1556" s="8"/>
      <c r="I1556" s="8"/>
      <c r="J1556" s="8"/>
      <c r="K1556" s="8"/>
      <c r="L1556" s="8"/>
      <c r="M1556" s="48"/>
    </row>
    <row r="1557" spans="2:13" s="9" customFormat="1" ht="27.95" customHeight="1">
      <c r="B1557" s="46" t="s">
        <v>2884</v>
      </c>
      <c r="C1557" s="54" t="s">
        <v>2885</v>
      </c>
      <c r="D1557" s="8"/>
      <c r="E1557" s="8"/>
      <c r="F1557" s="8"/>
      <c r="G1557" s="8"/>
      <c r="H1557" s="8"/>
      <c r="I1557" s="8"/>
      <c r="J1557" s="8"/>
      <c r="K1557" s="8"/>
      <c r="L1557" s="8"/>
      <c r="M1557" s="48"/>
    </row>
    <row r="1558" spans="2:13" s="9" customFormat="1" ht="27.95" customHeight="1">
      <c r="B1558" s="46" t="s">
        <v>2886</v>
      </c>
      <c r="C1558" s="54" t="s">
        <v>2887</v>
      </c>
      <c r="D1558" s="8"/>
      <c r="E1558" s="8"/>
      <c r="F1558" s="8"/>
      <c r="G1558" s="8"/>
      <c r="H1558" s="8"/>
      <c r="I1558" s="8"/>
      <c r="J1558" s="8"/>
      <c r="K1558" s="8"/>
      <c r="L1558" s="8"/>
      <c r="M1558" s="48"/>
    </row>
    <row r="1559" spans="2:13" s="9" customFormat="1" ht="27.95" customHeight="1">
      <c r="B1559" s="46" t="s">
        <v>2888</v>
      </c>
      <c r="C1559" s="54" t="s">
        <v>2889</v>
      </c>
      <c r="D1559" s="8"/>
      <c r="E1559" s="8"/>
      <c r="F1559" s="8"/>
      <c r="G1559" s="8"/>
      <c r="H1559" s="8"/>
      <c r="I1559" s="8"/>
      <c r="J1559" s="8"/>
      <c r="K1559" s="8"/>
      <c r="L1559" s="8"/>
      <c r="M1559" s="48"/>
    </row>
    <row r="1560" spans="2:13" s="9" customFormat="1" ht="27.95" customHeight="1">
      <c r="B1560" s="46" t="s">
        <v>2890</v>
      </c>
      <c r="C1560" s="54" t="s">
        <v>2891</v>
      </c>
      <c r="D1560" s="8"/>
      <c r="E1560" s="8"/>
      <c r="F1560" s="8"/>
      <c r="G1560" s="8"/>
      <c r="H1560" s="8"/>
      <c r="I1560" s="8"/>
      <c r="J1560" s="8"/>
      <c r="K1560" s="8"/>
      <c r="L1560" s="8"/>
      <c r="M1560" s="48"/>
    </row>
    <row r="1561" spans="2:13" s="9" customFormat="1" ht="27.95" customHeight="1">
      <c r="B1561" s="46" t="s">
        <v>2892</v>
      </c>
      <c r="C1561" s="54" t="s">
        <v>2893</v>
      </c>
      <c r="D1561" s="8"/>
      <c r="E1561" s="8"/>
      <c r="F1561" s="8"/>
      <c r="G1561" s="8"/>
      <c r="H1561" s="8"/>
      <c r="I1561" s="8"/>
      <c r="J1561" s="8"/>
      <c r="K1561" s="8"/>
      <c r="L1561" s="8"/>
      <c r="M1561" s="48"/>
    </row>
    <row r="1562" spans="2:13" s="9" customFormat="1" ht="27.95" customHeight="1">
      <c r="B1562" s="46" t="s">
        <v>2894</v>
      </c>
      <c r="C1562" s="54" t="s">
        <v>2895</v>
      </c>
      <c r="D1562" s="8"/>
      <c r="E1562" s="8"/>
      <c r="F1562" s="8"/>
      <c r="G1562" s="8"/>
      <c r="H1562" s="8"/>
      <c r="I1562" s="8"/>
      <c r="J1562" s="8"/>
      <c r="K1562" s="8"/>
      <c r="L1562" s="8"/>
      <c r="M1562" s="48"/>
    </row>
    <row r="1563" spans="2:13" s="9" customFormat="1" ht="27.95" customHeight="1">
      <c r="B1563" s="46" t="s">
        <v>2896</v>
      </c>
      <c r="C1563" s="54" t="s">
        <v>2897</v>
      </c>
      <c r="D1563" s="8"/>
      <c r="E1563" s="8"/>
      <c r="F1563" s="8"/>
      <c r="G1563" s="8"/>
      <c r="H1563" s="8"/>
      <c r="I1563" s="8"/>
      <c r="J1563" s="8"/>
      <c r="K1563" s="8"/>
      <c r="L1563" s="8"/>
      <c r="M1563" s="48"/>
    </row>
    <row r="1564" spans="2:13" s="9" customFormat="1" ht="27.95" customHeight="1">
      <c r="B1564" s="46" t="s">
        <v>2898</v>
      </c>
      <c r="C1564" s="54" t="s">
        <v>2899</v>
      </c>
      <c r="D1564" s="8"/>
      <c r="E1564" s="8"/>
      <c r="F1564" s="8"/>
      <c r="G1564" s="8"/>
      <c r="H1564" s="8"/>
      <c r="I1564" s="8"/>
      <c r="J1564" s="8"/>
      <c r="K1564" s="8"/>
      <c r="L1564" s="8"/>
      <c r="M1564" s="48"/>
    </row>
    <row r="1565" spans="2:13" s="9" customFormat="1" ht="27.95" customHeight="1">
      <c r="B1565" s="46" t="s">
        <v>2900</v>
      </c>
      <c r="C1565" s="54" t="s">
        <v>2901</v>
      </c>
      <c r="D1565" s="8"/>
      <c r="E1565" s="8"/>
      <c r="F1565" s="8"/>
      <c r="G1565" s="8"/>
      <c r="H1565" s="8"/>
      <c r="I1565" s="8"/>
      <c r="J1565" s="8"/>
      <c r="K1565" s="8"/>
      <c r="L1565" s="8"/>
      <c r="M1565" s="48"/>
    </row>
    <row r="1566" spans="2:13" s="9" customFormat="1" ht="27.95" customHeight="1">
      <c r="B1566" s="46" t="s">
        <v>2902</v>
      </c>
      <c r="C1566" s="54" t="s">
        <v>2903</v>
      </c>
      <c r="D1566" s="8"/>
      <c r="E1566" s="8"/>
      <c r="F1566" s="8"/>
      <c r="G1566" s="8"/>
      <c r="H1566" s="8"/>
      <c r="I1566" s="8"/>
      <c r="J1566" s="8"/>
      <c r="K1566" s="8"/>
      <c r="L1566" s="8"/>
      <c r="M1566" s="48"/>
    </row>
    <row r="1567" spans="2:13" s="9" customFormat="1" ht="27.95" customHeight="1">
      <c r="B1567" s="46" t="s">
        <v>2904</v>
      </c>
      <c r="C1567" s="54" t="s">
        <v>2905</v>
      </c>
      <c r="D1567" s="8"/>
      <c r="E1567" s="8"/>
      <c r="F1567" s="8"/>
      <c r="G1567" s="8"/>
      <c r="H1567" s="8"/>
      <c r="I1567" s="8"/>
      <c r="J1567" s="8"/>
      <c r="K1567" s="8"/>
      <c r="L1567" s="8"/>
      <c r="M1567" s="48"/>
    </row>
    <row r="1568" spans="2:13" s="9" customFormat="1" ht="27.95" customHeight="1">
      <c r="B1568" s="50" t="s">
        <v>2906</v>
      </c>
      <c r="C1568" s="47" t="s">
        <v>2907</v>
      </c>
      <c r="D1568" s="8"/>
      <c r="E1568" s="8"/>
      <c r="F1568" s="8"/>
      <c r="G1568" s="8"/>
      <c r="H1568" s="8"/>
      <c r="I1568" s="8"/>
      <c r="J1568" s="8"/>
      <c r="K1568" s="8"/>
      <c r="L1568" s="8"/>
      <c r="M1568" s="48"/>
    </row>
    <row r="1569" spans="2:13" s="9" customFormat="1" ht="27.95" customHeight="1">
      <c r="B1569" s="50" t="s">
        <v>2908</v>
      </c>
      <c r="C1569" s="47" t="s">
        <v>2909</v>
      </c>
      <c r="D1569" s="8"/>
      <c r="E1569" s="8"/>
      <c r="F1569" s="8"/>
      <c r="G1569" s="8"/>
      <c r="H1569" s="8"/>
      <c r="I1569" s="8"/>
      <c r="J1569" s="8"/>
      <c r="K1569" s="8"/>
      <c r="L1569" s="8"/>
      <c r="M1569" s="48"/>
    </row>
    <row r="1570" spans="2:13" s="9" customFormat="1" ht="27.95" customHeight="1">
      <c r="B1570" s="50" t="s">
        <v>2910</v>
      </c>
      <c r="C1570" s="47" t="s">
        <v>2911</v>
      </c>
      <c r="D1570" s="8"/>
      <c r="E1570" s="8"/>
      <c r="F1570" s="8"/>
      <c r="G1570" s="8"/>
      <c r="H1570" s="8"/>
      <c r="I1570" s="8"/>
      <c r="J1570" s="8"/>
      <c r="K1570" s="8"/>
      <c r="L1570" s="8"/>
      <c r="M1570" s="48"/>
    </row>
    <row r="1571" spans="2:13" s="9" customFormat="1" ht="27.95" customHeight="1">
      <c r="B1571" s="50" t="s">
        <v>2912</v>
      </c>
      <c r="C1571" s="47" t="s">
        <v>2913</v>
      </c>
      <c r="D1571" s="8"/>
      <c r="E1571" s="8"/>
      <c r="F1571" s="8"/>
      <c r="G1571" s="8"/>
      <c r="H1571" s="8"/>
      <c r="I1571" s="8"/>
      <c r="J1571" s="8"/>
      <c r="K1571" s="8"/>
      <c r="L1571" s="8"/>
      <c r="M1571" s="48"/>
    </row>
    <row r="1572" spans="2:13" s="9" customFormat="1" ht="27.95" customHeight="1">
      <c r="B1572" s="50" t="s">
        <v>2914</v>
      </c>
      <c r="C1572" s="47" t="s">
        <v>2915</v>
      </c>
      <c r="D1572" s="8"/>
      <c r="E1572" s="8"/>
      <c r="F1572" s="8"/>
      <c r="G1572" s="8"/>
      <c r="H1572" s="8"/>
      <c r="I1572" s="8"/>
      <c r="J1572" s="8"/>
      <c r="K1572" s="8"/>
      <c r="L1572" s="8"/>
      <c r="M1572" s="48"/>
    </row>
    <row r="1573" spans="2:13" s="9" customFormat="1" ht="27.95" customHeight="1">
      <c r="B1573" s="50" t="s">
        <v>2916</v>
      </c>
      <c r="C1573" s="47" t="s">
        <v>37</v>
      </c>
      <c r="D1573" s="8"/>
      <c r="E1573" s="8"/>
      <c r="F1573" s="8"/>
      <c r="G1573" s="8"/>
      <c r="H1573" s="8"/>
      <c r="I1573" s="8"/>
      <c r="J1573" s="8"/>
      <c r="K1573" s="8"/>
      <c r="L1573" s="8"/>
      <c r="M1573" s="48"/>
    </row>
    <row r="1574" spans="2:13" s="9" customFormat="1" ht="27.95" customHeight="1">
      <c r="B1574" s="50" t="s">
        <v>2917</v>
      </c>
      <c r="C1574" s="47" t="s">
        <v>2918</v>
      </c>
      <c r="D1574" s="8"/>
      <c r="E1574" s="8"/>
      <c r="F1574" s="8"/>
      <c r="G1574" s="8"/>
      <c r="H1574" s="8"/>
      <c r="I1574" s="8"/>
      <c r="J1574" s="8"/>
      <c r="K1574" s="8"/>
      <c r="L1574" s="8"/>
      <c r="M1574" s="48"/>
    </row>
    <row r="1575" spans="2:13" s="9" customFormat="1" ht="27.95" customHeight="1">
      <c r="B1575" s="50" t="s">
        <v>2919</v>
      </c>
      <c r="C1575" s="47" t="s">
        <v>2920</v>
      </c>
      <c r="D1575" s="8"/>
      <c r="E1575" s="8"/>
      <c r="F1575" s="8"/>
      <c r="G1575" s="8"/>
      <c r="H1575" s="8"/>
      <c r="I1575" s="8"/>
      <c r="J1575" s="8"/>
      <c r="K1575" s="8"/>
      <c r="L1575" s="8"/>
      <c r="M1575" s="48"/>
    </row>
    <row r="1576" spans="2:13" s="9" customFormat="1" ht="27.95" customHeight="1">
      <c r="B1576" s="46" t="s">
        <v>2921</v>
      </c>
      <c r="C1576" s="54" t="s">
        <v>2922</v>
      </c>
      <c r="D1576" s="8"/>
      <c r="E1576" s="8"/>
      <c r="F1576" s="8"/>
      <c r="G1576" s="8"/>
      <c r="H1576" s="8"/>
      <c r="I1576" s="8"/>
      <c r="J1576" s="8"/>
      <c r="K1576" s="8"/>
      <c r="L1576" s="8"/>
      <c r="M1576" s="48"/>
    </row>
    <row r="1577" spans="2:13" s="9" customFormat="1" ht="27.95" customHeight="1">
      <c r="B1577" s="46" t="s">
        <v>2923</v>
      </c>
      <c r="C1577" s="54" t="s">
        <v>2924</v>
      </c>
      <c r="D1577" s="8"/>
      <c r="E1577" s="8"/>
      <c r="F1577" s="8"/>
      <c r="G1577" s="8"/>
      <c r="H1577" s="8"/>
      <c r="I1577" s="8"/>
      <c r="J1577" s="8"/>
      <c r="K1577" s="8"/>
      <c r="L1577" s="8"/>
      <c r="M1577" s="48"/>
    </row>
    <row r="1578" spans="2:13" s="9" customFormat="1" ht="27.95" customHeight="1">
      <c r="B1578" s="76" t="s">
        <v>81</v>
      </c>
      <c r="C1578" s="76"/>
      <c r="D1578" s="8"/>
      <c r="E1578" s="8"/>
      <c r="F1578" s="8"/>
      <c r="G1578" s="8"/>
      <c r="H1578" s="8"/>
      <c r="I1578" s="8"/>
      <c r="J1578" s="8"/>
      <c r="K1578" s="8"/>
      <c r="L1578" s="8"/>
      <c r="M1578" s="48"/>
    </row>
    <row r="1579" spans="2:13" s="9" customFormat="1" ht="27.95" customHeight="1">
      <c r="B1579" s="50" t="s">
        <v>2925</v>
      </c>
      <c r="C1579" s="47" t="s">
        <v>2926</v>
      </c>
      <c r="D1579" s="8"/>
      <c r="E1579" s="8"/>
      <c r="F1579" s="8"/>
      <c r="G1579" s="8"/>
      <c r="H1579" s="8"/>
      <c r="I1579" s="8"/>
      <c r="J1579" s="8"/>
      <c r="K1579" s="8"/>
      <c r="L1579" s="8"/>
      <c r="M1579" s="48"/>
    </row>
    <row r="1580" spans="2:13" s="9" customFormat="1" ht="27.95" customHeight="1">
      <c r="B1580" s="50" t="s">
        <v>2927</v>
      </c>
      <c r="C1580" s="47" t="s">
        <v>2928</v>
      </c>
      <c r="D1580" s="8"/>
      <c r="E1580" s="8"/>
      <c r="F1580" s="8"/>
      <c r="G1580" s="8"/>
      <c r="H1580" s="8"/>
      <c r="I1580" s="8"/>
      <c r="J1580" s="8"/>
      <c r="K1580" s="8"/>
      <c r="L1580" s="8"/>
      <c r="M1580" s="48"/>
    </row>
    <row r="1581" spans="2:13" s="9" customFormat="1" ht="27.95" customHeight="1">
      <c r="B1581" s="50" t="s">
        <v>2929</v>
      </c>
      <c r="C1581" s="47" t="s">
        <v>2930</v>
      </c>
      <c r="D1581" s="8"/>
      <c r="E1581" s="8"/>
      <c r="F1581" s="8"/>
      <c r="G1581" s="8"/>
      <c r="H1581" s="8"/>
      <c r="I1581" s="8"/>
      <c r="J1581" s="8"/>
      <c r="K1581" s="8"/>
      <c r="L1581" s="8"/>
      <c r="M1581" s="48"/>
    </row>
    <row r="1582" spans="2:13" s="9" customFormat="1" ht="27.95" customHeight="1">
      <c r="B1582" s="50" t="s">
        <v>2931</v>
      </c>
      <c r="C1582" s="47" t="s">
        <v>2932</v>
      </c>
      <c r="D1582" s="8"/>
      <c r="E1582" s="8"/>
      <c r="F1582" s="8"/>
      <c r="G1582" s="8"/>
      <c r="H1582" s="8"/>
      <c r="I1582" s="8"/>
      <c r="J1582" s="8"/>
      <c r="K1582" s="8"/>
      <c r="L1582" s="8"/>
      <c r="M1582" s="48"/>
    </row>
    <row r="1583" spans="2:13" s="9" customFormat="1" ht="27.95" customHeight="1">
      <c r="B1583" s="50" t="s">
        <v>2933</v>
      </c>
      <c r="C1583" s="47" t="s">
        <v>2934</v>
      </c>
      <c r="D1583" s="8"/>
      <c r="E1583" s="8"/>
      <c r="F1583" s="8"/>
      <c r="G1583" s="8"/>
      <c r="H1583" s="8"/>
      <c r="I1583" s="8"/>
      <c r="J1583" s="8"/>
      <c r="K1583" s="8"/>
      <c r="L1583" s="8"/>
      <c r="M1583" s="48"/>
    </row>
    <row r="1584" spans="2:13" s="9" customFormat="1" ht="27.95" customHeight="1">
      <c r="B1584" s="50" t="s">
        <v>56</v>
      </c>
      <c r="C1584" s="47" t="s">
        <v>2935</v>
      </c>
      <c r="D1584" s="8"/>
      <c r="E1584" s="8"/>
      <c r="F1584" s="8"/>
      <c r="G1584" s="8"/>
      <c r="H1584" s="8"/>
      <c r="I1584" s="8"/>
      <c r="J1584" s="8"/>
      <c r="K1584" s="8"/>
      <c r="L1584" s="8"/>
      <c r="M1584" s="48"/>
    </row>
    <row r="1585" spans="2:13" s="9" customFormat="1" ht="27.95" customHeight="1">
      <c r="B1585" s="50" t="s">
        <v>2936</v>
      </c>
      <c r="C1585" s="47" t="s">
        <v>2937</v>
      </c>
      <c r="D1585" s="8"/>
      <c r="E1585" s="8"/>
      <c r="F1585" s="8"/>
      <c r="G1585" s="8"/>
      <c r="H1585" s="8"/>
      <c r="I1585" s="8"/>
      <c r="J1585" s="8"/>
      <c r="K1585" s="8"/>
      <c r="L1585" s="8"/>
      <c r="M1585" s="48"/>
    </row>
    <row r="1586" spans="2:13" s="9" customFormat="1" ht="27.95" customHeight="1">
      <c r="B1586" s="50" t="s">
        <v>2938</v>
      </c>
      <c r="C1586" s="47" t="s">
        <v>2939</v>
      </c>
      <c r="D1586" s="8"/>
      <c r="E1586" s="8"/>
      <c r="F1586" s="8"/>
      <c r="G1586" s="8"/>
      <c r="H1586" s="8"/>
      <c r="I1586" s="8"/>
      <c r="J1586" s="8"/>
      <c r="K1586" s="8"/>
      <c r="L1586" s="8"/>
      <c r="M1586" s="48"/>
    </row>
    <row r="1587" spans="2:13" s="9" customFormat="1" ht="27.95" customHeight="1">
      <c r="B1587" s="50" t="s">
        <v>2940</v>
      </c>
      <c r="C1587" s="47" t="s">
        <v>2941</v>
      </c>
      <c r="D1587" s="8"/>
      <c r="E1587" s="8"/>
      <c r="F1587" s="8"/>
      <c r="G1587" s="8"/>
      <c r="H1587" s="8"/>
      <c r="I1587" s="8"/>
      <c r="J1587" s="8"/>
      <c r="K1587" s="8"/>
      <c r="L1587" s="8"/>
      <c r="M1587" s="48"/>
    </row>
    <row r="1588" spans="2:13" s="9" customFormat="1" ht="27.95" customHeight="1">
      <c r="B1588" s="50" t="s">
        <v>2942</v>
      </c>
      <c r="C1588" s="47" t="s">
        <v>2943</v>
      </c>
      <c r="D1588" s="8"/>
      <c r="E1588" s="8"/>
      <c r="F1588" s="8"/>
      <c r="G1588" s="8"/>
      <c r="H1588" s="8"/>
      <c r="I1588" s="8"/>
      <c r="J1588" s="8"/>
      <c r="K1588" s="8"/>
      <c r="L1588" s="8"/>
      <c r="M1588" s="48"/>
    </row>
    <row r="1589" spans="2:13" s="9" customFormat="1" ht="27.95" customHeight="1">
      <c r="B1589" s="50" t="s">
        <v>56</v>
      </c>
      <c r="C1589" s="47" t="s">
        <v>2944</v>
      </c>
      <c r="D1589" s="8"/>
      <c r="E1589" s="8"/>
      <c r="F1589" s="8"/>
      <c r="G1589" s="8"/>
      <c r="H1589" s="8"/>
      <c r="I1589" s="8"/>
      <c r="J1589" s="8"/>
      <c r="K1589" s="8"/>
      <c r="L1589" s="8"/>
      <c r="M1589" s="48"/>
    </row>
    <row r="1590" spans="2:13" s="9" customFormat="1" ht="27.95" customHeight="1">
      <c r="B1590" s="50" t="s">
        <v>2945</v>
      </c>
      <c r="C1590" s="47" t="s">
        <v>2946</v>
      </c>
      <c r="D1590" s="8"/>
      <c r="E1590" s="8"/>
      <c r="F1590" s="8"/>
      <c r="G1590" s="8"/>
      <c r="H1590" s="8"/>
      <c r="I1590" s="8"/>
      <c r="J1590" s="8"/>
      <c r="K1590" s="8"/>
      <c r="L1590" s="8"/>
      <c r="M1590" s="48"/>
    </row>
    <row r="1591" spans="2:13" s="9" customFormat="1" ht="27.95" customHeight="1">
      <c r="B1591" s="50" t="s">
        <v>2947</v>
      </c>
      <c r="C1591" s="47" t="s">
        <v>2948</v>
      </c>
      <c r="D1591" s="8"/>
      <c r="E1591" s="8"/>
      <c r="F1591" s="8"/>
      <c r="G1591" s="8"/>
      <c r="H1591" s="8"/>
      <c r="I1591" s="8"/>
      <c r="J1591" s="8"/>
      <c r="K1591" s="8"/>
      <c r="L1591" s="8"/>
      <c r="M1591" s="48"/>
    </row>
    <row r="1592" spans="2:13" s="9" customFormat="1" ht="27.95" customHeight="1">
      <c r="B1592" s="50" t="s">
        <v>2949</v>
      </c>
      <c r="C1592" s="47" t="s">
        <v>2950</v>
      </c>
      <c r="D1592" s="8"/>
      <c r="E1592" s="8"/>
      <c r="F1592" s="8"/>
      <c r="G1592" s="8"/>
      <c r="H1592" s="8"/>
      <c r="I1592" s="8"/>
      <c r="J1592" s="8"/>
      <c r="K1592" s="8"/>
      <c r="L1592" s="8"/>
      <c r="M1592" s="48"/>
    </row>
    <row r="1593" spans="2:13" s="9" customFormat="1" ht="27.95" customHeight="1">
      <c r="B1593" s="50" t="s">
        <v>2951</v>
      </c>
      <c r="C1593" s="47" t="s">
        <v>2952</v>
      </c>
      <c r="D1593" s="8"/>
      <c r="E1593" s="8"/>
      <c r="F1593" s="8"/>
      <c r="G1593" s="8"/>
      <c r="H1593" s="8"/>
      <c r="I1593" s="8"/>
      <c r="J1593" s="8"/>
      <c r="K1593" s="8"/>
      <c r="L1593" s="8"/>
      <c r="M1593" s="48"/>
    </row>
    <row r="1594" spans="2:13" s="9" customFormat="1" ht="27.95" customHeight="1">
      <c r="B1594" s="50" t="s">
        <v>2953</v>
      </c>
      <c r="C1594" s="47" t="s">
        <v>2954</v>
      </c>
      <c r="D1594" s="8"/>
      <c r="E1594" s="8"/>
      <c r="F1594" s="8"/>
      <c r="G1594" s="8"/>
      <c r="H1594" s="8"/>
      <c r="I1594" s="8"/>
      <c r="J1594" s="8"/>
      <c r="K1594" s="8"/>
      <c r="L1594" s="8"/>
      <c r="M1594" s="48"/>
    </row>
    <row r="1595" spans="2:13" s="9" customFormat="1" ht="27.95" customHeight="1">
      <c r="B1595" s="50" t="s">
        <v>2955</v>
      </c>
      <c r="C1595" s="47" t="s">
        <v>2956</v>
      </c>
      <c r="D1595" s="8"/>
      <c r="E1595" s="8"/>
      <c r="F1595" s="8"/>
      <c r="G1595" s="8"/>
      <c r="H1595" s="8"/>
      <c r="I1595" s="8"/>
      <c r="J1595" s="8"/>
      <c r="K1595" s="8"/>
      <c r="L1595" s="8"/>
      <c r="M1595" s="48"/>
    </row>
    <row r="1596" spans="2:13" s="9" customFormat="1" ht="27.95" customHeight="1">
      <c r="B1596" s="50" t="s">
        <v>2957</v>
      </c>
      <c r="C1596" s="47" t="s">
        <v>2958</v>
      </c>
      <c r="D1596" s="8"/>
      <c r="E1596" s="8"/>
      <c r="F1596" s="8"/>
      <c r="G1596" s="8"/>
      <c r="H1596" s="8"/>
      <c r="I1596" s="8"/>
      <c r="J1596" s="8"/>
      <c r="K1596" s="8"/>
      <c r="L1596" s="8"/>
      <c r="M1596" s="48"/>
    </row>
    <row r="1597" spans="2:13" s="9" customFormat="1" ht="27.95" customHeight="1">
      <c r="B1597" s="50" t="s">
        <v>2959</v>
      </c>
      <c r="C1597" s="47" t="s">
        <v>2960</v>
      </c>
      <c r="D1597" s="8"/>
      <c r="E1597" s="8"/>
      <c r="F1597" s="8"/>
      <c r="G1597" s="8"/>
      <c r="H1597" s="8"/>
      <c r="I1597" s="8"/>
      <c r="J1597" s="8"/>
      <c r="K1597" s="8"/>
      <c r="L1597" s="8"/>
      <c r="M1597" s="48"/>
    </row>
    <row r="1598" spans="2:13" s="9" customFormat="1" ht="27.95" customHeight="1">
      <c r="B1598" s="50" t="s">
        <v>2961</v>
      </c>
      <c r="C1598" s="47" t="s">
        <v>2962</v>
      </c>
      <c r="D1598" s="8"/>
      <c r="E1598" s="8"/>
      <c r="F1598" s="8"/>
      <c r="G1598" s="8"/>
      <c r="H1598" s="8"/>
      <c r="I1598" s="8"/>
      <c r="J1598" s="8"/>
      <c r="K1598" s="8"/>
      <c r="L1598" s="8"/>
      <c r="M1598" s="48"/>
    </row>
    <row r="1599" spans="2:13" s="9" customFormat="1" ht="27.95" customHeight="1">
      <c r="B1599" s="50" t="s">
        <v>2963</v>
      </c>
      <c r="C1599" s="47" t="s">
        <v>2964</v>
      </c>
      <c r="D1599" s="8"/>
      <c r="E1599" s="8"/>
      <c r="F1599" s="8"/>
      <c r="G1599" s="8"/>
      <c r="H1599" s="8"/>
      <c r="I1599" s="8"/>
      <c r="J1599" s="8"/>
      <c r="K1599" s="8"/>
      <c r="L1599" s="8"/>
      <c r="M1599" s="48"/>
    </row>
    <row r="1600" spans="2:13" s="9" customFormat="1" ht="27.95" customHeight="1">
      <c r="B1600" s="50" t="s">
        <v>2965</v>
      </c>
      <c r="C1600" s="47" t="s">
        <v>2966</v>
      </c>
      <c r="D1600" s="8"/>
      <c r="E1600" s="8"/>
      <c r="F1600" s="8"/>
      <c r="G1600" s="8"/>
      <c r="H1600" s="8"/>
      <c r="I1600" s="8"/>
      <c r="J1600" s="8"/>
      <c r="K1600" s="8"/>
      <c r="L1600" s="8"/>
      <c r="M1600" s="48"/>
    </row>
    <row r="1601" spans="2:13" s="9" customFormat="1" ht="27.95" customHeight="1">
      <c r="B1601" s="50" t="s">
        <v>2967</v>
      </c>
      <c r="C1601" s="47" t="s">
        <v>2968</v>
      </c>
      <c r="D1601" s="8"/>
      <c r="E1601" s="8"/>
      <c r="F1601" s="8"/>
      <c r="G1601" s="8"/>
      <c r="H1601" s="8"/>
      <c r="I1601" s="8"/>
      <c r="J1601" s="8"/>
      <c r="K1601" s="8"/>
      <c r="L1601" s="8"/>
      <c r="M1601" s="48"/>
    </row>
    <row r="1602" spans="2:13" s="9" customFormat="1" ht="27.95" customHeight="1">
      <c r="B1602" s="50" t="s">
        <v>2969</v>
      </c>
      <c r="C1602" s="47" t="s">
        <v>2970</v>
      </c>
      <c r="D1602" s="8"/>
      <c r="E1602" s="8"/>
      <c r="F1602" s="8"/>
      <c r="G1602" s="8"/>
      <c r="H1602" s="8"/>
      <c r="I1602" s="8"/>
      <c r="J1602" s="8"/>
      <c r="K1602" s="8"/>
      <c r="L1602" s="8"/>
      <c r="M1602" s="48"/>
    </row>
    <row r="1603" spans="2:13" s="9" customFormat="1" ht="27.95" customHeight="1">
      <c r="B1603" s="50" t="s">
        <v>2971</v>
      </c>
      <c r="C1603" s="47" t="s">
        <v>2972</v>
      </c>
      <c r="D1603" s="8"/>
      <c r="E1603" s="8"/>
      <c r="F1603" s="8"/>
      <c r="G1603" s="8"/>
      <c r="H1603" s="8"/>
      <c r="I1603" s="8"/>
      <c r="J1603" s="8"/>
      <c r="K1603" s="8"/>
      <c r="L1603" s="8"/>
      <c r="M1603" s="48"/>
    </row>
    <row r="1604" spans="2:13" s="9" customFormat="1" ht="27.95" customHeight="1">
      <c r="B1604" s="50" t="s">
        <v>2973</v>
      </c>
      <c r="C1604" s="47" t="s">
        <v>2974</v>
      </c>
      <c r="D1604" s="8"/>
      <c r="E1604" s="8"/>
      <c r="F1604" s="8"/>
      <c r="G1604" s="8"/>
      <c r="H1604" s="8"/>
      <c r="I1604" s="8"/>
      <c r="J1604" s="8"/>
      <c r="K1604" s="8"/>
      <c r="L1604" s="8"/>
      <c r="M1604" s="48"/>
    </row>
    <row r="1605" spans="2:13" s="9" customFormat="1" ht="27.95" customHeight="1">
      <c r="B1605" s="50" t="s">
        <v>2975</v>
      </c>
      <c r="C1605" s="47" t="s">
        <v>2976</v>
      </c>
      <c r="D1605" s="8"/>
      <c r="E1605" s="8"/>
      <c r="F1605" s="8"/>
      <c r="G1605" s="8"/>
      <c r="H1605" s="8"/>
      <c r="I1605" s="8"/>
      <c r="J1605" s="8"/>
      <c r="K1605" s="8"/>
      <c r="L1605" s="8"/>
      <c r="M1605" s="48"/>
    </row>
    <row r="1606" spans="2:13" s="9" customFormat="1" ht="27.95" customHeight="1">
      <c r="B1606" s="50" t="s">
        <v>2977</v>
      </c>
      <c r="C1606" s="47" t="s">
        <v>2978</v>
      </c>
      <c r="D1606" s="8"/>
      <c r="E1606" s="8"/>
      <c r="F1606" s="8"/>
      <c r="G1606" s="8"/>
      <c r="H1606" s="8"/>
      <c r="I1606" s="8"/>
      <c r="J1606" s="8"/>
      <c r="K1606" s="8"/>
      <c r="L1606" s="8"/>
      <c r="M1606" s="48"/>
    </row>
    <row r="1607" spans="2:13" s="9" customFormat="1" ht="27.95" customHeight="1">
      <c r="B1607" s="50" t="s">
        <v>2979</v>
      </c>
      <c r="C1607" s="47" t="s">
        <v>2980</v>
      </c>
      <c r="D1607" s="8"/>
      <c r="E1607" s="8"/>
      <c r="F1607" s="8"/>
      <c r="G1607" s="8"/>
      <c r="H1607" s="8"/>
      <c r="I1607" s="8"/>
      <c r="J1607" s="8"/>
      <c r="K1607" s="8"/>
      <c r="L1607" s="8"/>
      <c r="M1607" s="48"/>
    </row>
    <row r="1608" spans="2:13" s="9" customFormat="1" ht="27.95" customHeight="1">
      <c r="B1608" s="50" t="s">
        <v>2981</v>
      </c>
      <c r="C1608" s="47" t="s">
        <v>2982</v>
      </c>
      <c r="D1608" s="8"/>
      <c r="E1608" s="8"/>
      <c r="F1608" s="8"/>
      <c r="G1608" s="8"/>
      <c r="H1608" s="8"/>
      <c r="I1608" s="8"/>
      <c r="J1608" s="8"/>
      <c r="K1608" s="8"/>
      <c r="L1608" s="8"/>
      <c r="M1608" s="48"/>
    </row>
    <row r="1609" spans="2:13" s="9" customFormat="1" ht="27.95" customHeight="1">
      <c r="B1609" s="50" t="s">
        <v>2983</v>
      </c>
      <c r="C1609" s="47" t="s">
        <v>2984</v>
      </c>
      <c r="D1609" s="8"/>
      <c r="E1609" s="8"/>
      <c r="F1609" s="8"/>
      <c r="G1609" s="8"/>
      <c r="H1609" s="8"/>
      <c r="I1609" s="8"/>
      <c r="J1609" s="8"/>
      <c r="K1609" s="8"/>
      <c r="L1609" s="8"/>
      <c r="M1609" s="48"/>
    </row>
    <row r="1610" spans="2:13" s="9" customFormat="1" ht="27.95" customHeight="1">
      <c r="B1610" s="50" t="s">
        <v>2985</v>
      </c>
      <c r="C1610" s="47" t="s">
        <v>2986</v>
      </c>
      <c r="D1610" s="8"/>
      <c r="E1610" s="8"/>
      <c r="F1610" s="8"/>
      <c r="G1610" s="8"/>
      <c r="H1610" s="8"/>
      <c r="I1610" s="8"/>
      <c r="J1610" s="8"/>
      <c r="K1610" s="8"/>
      <c r="L1610" s="8"/>
      <c r="M1610" s="48"/>
    </row>
    <row r="1611" spans="2:13" s="9" customFormat="1" ht="27.95" customHeight="1">
      <c r="B1611" s="50" t="s">
        <v>2987</v>
      </c>
      <c r="C1611" s="47" t="s">
        <v>2988</v>
      </c>
      <c r="D1611" s="8"/>
      <c r="E1611" s="8"/>
      <c r="F1611" s="8"/>
      <c r="G1611" s="8"/>
      <c r="H1611" s="8"/>
      <c r="I1611" s="8"/>
      <c r="J1611" s="8"/>
      <c r="K1611" s="8"/>
      <c r="L1611" s="8"/>
      <c r="M1611" s="48"/>
    </row>
    <row r="1612" spans="2:13" s="9" customFormat="1" ht="27.95" customHeight="1">
      <c r="B1612" s="50" t="s">
        <v>2989</v>
      </c>
      <c r="C1612" s="47" t="s">
        <v>2990</v>
      </c>
      <c r="D1612" s="8"/>
      <c r="E1612" s="8"/>
      <c r="F1612" s="8"/>
      <c r="G1612" s="8"/>
      <c r="H1612" s="8"/>
      <c r="I1612" s="8"/>
      <c r="J1612" s="8"/>
      <c r="K1612" s="8"/>
      <c r="L1612" s="8"/>
      <c r="M1612" s="48"/>
    </row>
    <row r="1613" spans="2:13" s="9" customFormat="1" ht="27.95" customHeight="1">
      <c r="B1613" s="50" t="s">
        <v>2991</v>
      </c>
      <c r="C1613" s="47" t="s">
        <v>2992</v>
      </c>
      <c r="D1613" s="8"/>
      <c r="E1613" s="8"/>
      <c r="F1613" s="8"/>
      <c r="G1613" s="8"/>
      <c r="H1613" s="8"/>
      <c r="I1613" s="8"/>
      <c r="J1613" s="8"/>
      <c r="K1613" s="8"/>
      <c r="L1613" s="8"/>
      <c r="M1613" s="48"/>
    </row>
    <row r="1614" spans="2:13" s="9" customFormat="1" ht="27.95" customHeight="1">
      <c r="B1614" s="50" t="s">
        <v>2993</v>
      </c>
      <c r="C1614" s="47" t="s">
        <v>2994</v>
      </c>
      <c r="D1614" s="8"/>
      <c r="E1614" s="8"/>
      <c r="F1614" s="8"/>
      <c r="G1614" s="8"/>
      <c r="H1614" s="8"/>
      <c r="I1614" s="8"/>
      <c r="J1614" s="8"/>
      <c r="K1614" s="8"/>
      <c r="L1614" s="8"/>
      <c r="M1614" s="48"/>
    </row>
    <row r="1615" spans="2:13" s="9" customFormat="1" ht="27.95" customHeight="1">
      <c r="B1615" s="50" t="s">
        <v>2995</v>
      </c>
      <c r="C1615" s="47" t="s">
        <v>2996</v>
      </c>
      <c r="D1615" s="8"/>
      <c r="E1615" s="8"/>
      <c r="F1615" s="8"/>
      <c r="G1615" s="8"/>
      <c r="H1615" s="8"/>
      <c r="I1615" s="8"/>
      <c r="J1615" s="8"/>
      <c r="K1615" s="8"/>
      <c r="L1615" s="8"/>
      <c r="M1615" s="48"/>
    </row>
    <row r="1616" spans="2:13" s="9" customFormat="1" ht="27.95" customHeight="1">
      <c r="B1616" s="50" t="s">
        <v>2997</v>
      </c>
      <c r="C1616" s="47" t="s">
        <v>2440</v>
      </c>
      <c r="D1616" s="8"/>
      <c r="E1616" s="8"/>
      <c r="F1616" s="8"/>
      <c r="G1616" s="8"/>
      <c r="H1616" s="8"/>
      <c r="I1616" s="8"/>
      <c r="J1616" s="8"/>
      <c r="K1616" s="8"/>
      <c r="L1616" s="8"/>
      <c r="M1616" s="48"/>
    </row>
    <row r="1617" spans="2:13" s="9" customFormat="1" ht="27.95" customHeight="1">
      <c r="B1617" s="50" t="s">
        <v>2998</v>
      </c>
      <c r="C1617" s="47" t="s">
        <v>2999</v>
      </c>
      <c r="D1617" s="8"/>
      <c r="E1617" s="8"/>
      <c r="F1617" s="8"/>
      <c r="G1617" s="8"/>
      <c r="H1617" s="8"/>
      <c r="I1617" s="8"/>
      <c r="J1617" s="8"/>
      <c r="K1617" s="8"/>
      <c r="L1617" s="8"/>
      <c r="M1617" s="48"/>
    </row>
    <row r="1618" spans="2:13" s="9" customFormat="1" ht="27.95" customHeight="1">
      <c r="B1618" s="50" t="s">
        <v>3000</v>
      </c>
      <c r="C1618" s="47" t="s">
        <v>3001</v>
      </c>
      <c r="D1618" s="8"/>
      <c r="E1618" s="8"/>
      <c r="F1618" s="8"/>
      <c r="G1618" s="8"/>
      <c r="H1618" s="8"/>
      <c r="I1618" s="8"/>
      <c r="J1618" s="8"/>
      <c r="K1618" s="8"/>
      <c r="L1618" s="8"/>
      <c r="M1618" s="48"/>
    </row>
    <row r="1619" spans="2:13" s="9" customFormat="1" ht="27.95" customHeight="1">
      <c r="B1619" s="50" t="s">
        <v>3002</v>
      </c>
      <c r="C1619" s="47" t="s">
        <v>3003</v>
      </c>
      <c r="D1619" s="8"/>
      <c r="E1619" s="8"/>
      <c r="F1619" s="8"/>
      <c r="G1619" s="8"/>
      <c r="H1619" s="8"/>
      <c r="I1619" s="8"/>
      <c r="J1619" s="8"/>
      <c r="K1619" s="8"/>
      <c r="L1619" s="8"/>
      <c r="M1619" s="48"/>
    </row>
    <row r="1620" spans="2:13" s="9" customFormat="1" ht="27.95" customHeight="1">
      <c r="B1620" s="50" t="s">
        <v>3004</v>
      </c>
      <c r="C1620" s="47" t="s">
        <v>3005</v>
      </c>
      <c r="D1620" s="8"/>
      <c r="E1620" s="8"/>
      <c r="F1620" s="8"/>
      <c r="G1620" s="8"/>
      <c r="H1620" s="8"/>
      <c r="I1620" s="8"/>
      <c r="J1620" s="8"/>
      <c r="K1620" s="8"/>
      <c r="L1620" s="8"/>
      <c r="M1620" s="48"/>
    </row>
    <row r="1621" spans="2:13" s="9" customFormat="1" ht="27.95" customHeight="1">
      <c r="B1621" s="50" t="s">
        <v>3006</v>
      </c>
      <c r="C1621" s="47" t="s">
        <v>3007</v>
      </c>
      <c r="D1621" s="8"/>
      <c r="E1621" s="8"/>
      <c r="F1621" s="8"/>
      <c r="G1621" s="8"/>
      <c r="H1621" s="8"/>
      <c r="I1621" s="8"/>
      <c r="J1621" s="8"/>
      <c r="K1621" s="8"/>
      <c r="L1621" s="8"/>
      <c r="M1621" s="48"/>
    </row>
    <row r="1622" spans="2:13" s="9" customFormat="1" ht="27.95" customHeight="1">
      <c r="B1622" s="50" t="s">
        <v>3008</v>
      </c>
      <c r="C1622" s="47" t="s">
        <v>3009</v>
      </c>
      <c r="D1622" s="8"/>
      <c r="E1622" s="8"/>
      <c r="F1622" s="8"/>
      <c r="G1622" s="8"/>
      <c r="H1622" s="8"/>
      <c r="I1622" s="8"/>
      <c r="J1622" s="8"/>
      <c r="K1622" s="8"/>
      <c r="L1622" s="8"/>
      <c r="M1622" s="48"/>
    </row>
    <row r="1623" spans="2:13" s="9" customFormat="1" ht="27.95" customHeight="1">
      <c r="B1623" s="50" t="s">
        <v>3010</v>
      </c>
      <c r="C1623" s="47" t="s">
        <v>3011</v>
      </c>
      <c r="D1623" s="8"/>
      <c r="E1623" s="8"/>
      <c r="F1623" s="8"/>
      <c r="G1623" s="8"/>
      <c r="H1623" s="8"/>
      <c r="I1623" s="8"/>
      <c r="J1623" s="8"/>
      <c r="K1623" s="8"/>
      <c r="L1623" s="8"/>
      <c r="M1623" s="48"/>
    </row>
    <row r="1624" spans="2:13" s="9" customFormat="1" ht="27.95" customHeight="1">
      <c r="B1624" s="50" t="s">
        <v>3012</v>
      </c>
      <c r="C1624" s="47" t="s">
        <v>599</v>
      </c>
      <c r="D1624" s="8"/>
      <c r="E1624" s="8"/>
      <c r="F1624" s="8"/>
      <c r="G1624" s="8"/>
      <c r="H1624" s="8"/>
      <c r="I1624" s="8"/>
      <c r="J1624" s="8"/>
      <c r="K1624" s="8"/>
      <c r="L1624" s="8"/>
      <c r="M1624" s="48"/>
    </row>
    <row r="1625" spans="2:13" s="9" customFormat="1" ht="27.95" customHeight="1">
      <c r="B1625" s="50" t="s">
        <v>3013</v>
      </c>
      <c r="C1625" s="47" t="s">
        <v>3014</v>
      </c>
      <c r="D1625" s="8"/>
      <c r="E1625" s="8"/>
      <c r="F1625" s="8"/>
      <c r="G1625" s="8"/>
      <c r="H1625" s="8"/>
      <c r="I1625" s="8"/>
      <c r="J1625" s="8"/>
      <c r="K1625" s="8"/>
      <c r="L1625" s="8"/>
      <c r="M1625" s="48"/>
    </row>
    <row r="1626" spans="2:13" s="9" customFormat="1" ht="27.95" customHeight="1">
      <c r="B1626" s="50" t="s">
        <v>3015</v>
      </c>
      <c r="C1626" s="47" t="s">
        <v>3016</v>
      </c>
      <c r="D1626" s="8"/>
      <c r="E1626" s="8"/>
      <c r="F1626" s="8"/>
      <c r="G1626" s="8"/>
      <c r="H1626" s="8"/>
      <c r="I1626" s="8"/>
      <c r="J1626" s="8"/>
      <c r="K1626" s="8"/>
      <c r="L1626" s="8"/>
      <c r="M1626" s="48"/>
    </row>
    <row r="1627" spans="2:13" s="9" customFormat="1" ht="27.95" customHeight="1">
      <c r="B1627" s="50" t="s">
        <v>3017</v>
      </c>
      <c r="C1627" s="47" t="s">
        <v>3018</v>
      </c>
      <c r="D1627" s="8"/>
      <c r="E1627" s="8"/>
      <c r="F1627" s="8"/>
      <c r="G1627" s="8"/>
      <c r="H1627" s="8"/>
      <c r="I1627" s="8"/>
      <c r="J1627" s="8"/>
      <c r="K1627" s="8"/>
      <c r="L1627" s="8"/>
      <c r="M1627" s="48"/>
    </row>
    <row r="1628" spans="2:13" s="9" customFormat="1" ht="27.95" customHeight="1">
      <c r="B1628" s="50" t="s">
        <v>3019</v>
      </c>
      <c r="C1628" s="47" t="s">
        <v>3020</v>
      </c>
      <c r="D1628" s="8"/>
      <c r="E1628" s="8"/>
      <c r="F1628" s="8"/>
      <c r="G1628" s="8"/>
      <c r="H1628" s="8"/>
      <c r="I1628" s="8"/>
      <c r="J1628" s="8"/>
      <c r="K1628" s="8"/>
      <c r="L1628" s="8"/>
      <c r="M1628" s="48"/>
    </row>
    <row r="1629" spans="2:13" s="9" customFormat="1" ht="27.95" customHeight="1">
      <c r="B1629" s="50" t="s">
        <v>3021</v>
      </c>
      <c r="C1629" s="47" t="s">
        <v>3022</v>
      </c>
      <c r="D1629" s="8"/>
      <c r="E1629" s="8"/>
      <c r="F1629" s="8"/>
      <c r="G1629" s="8"/>
      <c r="H1629" s="8"/>
      <c r="I1629" s="8"/>
      <c r="J1629" s="8"/>
      <c r="K1629" s="8"/>
      <c r="L1629" s="8"/>
      <c r="M1629" s="48"/>
    </row>
    <row r="1630" spans="2:13" s="9" customFormat="1" ht="27.95" customHeight="1">
      <c r="B1630" s="50" t="s">
        <v>3023</v>
      </c>
      <c r="C1630" s="47" t="s">
        <v>3024</v>
      </c>
      <c r="D1630" s="8"/>
      <c r="E1630" s="8"/>
      <c r="F1630" s="8"/>
      <c r="G1630" s="8"/>
      <c r="H1630" s="8"/>
      <c r="I1630" s="8"/>
      <c r="J1630" s="8"/>
      <c r="K1630" s="8"/>
      <c r="L1630" s="8"/>
      <c r="M1630" s="48"/>
    </row>
    <row r="1631" spans="2:13" s="9" customFormat="1" ht="27.95" customHeight="1">
      <c r="B1631" s="50" t="s">
        <v>3025</v>
      </c>
      <c r="C1631" s="47" t="s">
        <v>605</v>
      </c>
      <c r="D1631" s="8"/>
      <c r="E1631" s="8"/>
      <c r="F1631" s="8"/>
      <c r="G1631" s="8"/>
      <c r="H1631" s="8"/>
      <c r="I1631" s="8"/>
      <c r="J1631" s="8"/>
      <c r="K1631" s="8"/>
      <c r="L1631" s="8"/>
      <c r="M1631" s="48"/>
    </row>
    <row r="1632" spans="2:13" s="9" customFormat="1" ht="27.95" customHeight="1">
      <c r="B1632" s="50" t="s">
        <v>3026</v>
      </c>
      <c r="C1632" s="47" t="s">
        <v>3027</v>
      </c>
      <c r="D1632" s="8"/>
      <c r="E1632" s="8"/>
      <c r="F1632" s="8"/>
      <c r="G1632" s="8"/>
      <c r="H1632" s="8"/>
      <c r="I1632" s="8"/>
      <c r="J1632" s="8"/>
      <c r="K1632" s="8"/>
      <c r="L1632" s="8"/>
      <c r="M1632" s="48"/>
    </row>
    <row r="1633" spans="2:13" s="9" customFormat="1" ht="27.95" customHeight="1">
      <c r="B1633" s="50" t="s">
        <v>3028</v>
      </c>
      <c r="C1633" s="47" t="s">
        <v>3029</v>
      </c>
      <c r="D1633" s="8"/>
      <c r="E1633" s="8"/>
      <c r="F1633" s="8"/>
      <c r="G1633" s="8"/>
      <c r="H1633" s="8"/>
      <c r="I1633" s="8"/>
      <c r="J1633" s="8"/>
      <c r="K1633" s="8"/>
      <c r="L1633" s="8"/>
      <c r="M1633" s="48"/>
    </row>
    <row r="1634" spans="2:13" s="9" customFormat="1" ht="27.95" customHeight="1">
      <c r="B1634" s="50" t="s">
        <v>3030</v>
      </c>
      <c r="C1634" s="47" t="s">
        <v>3031</v>
      </c>
      <c r="D1634" s="8"/>
      <c r="E1634" s="8"/>
      <c r="F1634" s="8"/>
      <c r="G1634" s="8"/>
      <c r="H1634" s="8"/>
      <c r="I1634" s="8"/>
      <c r="J1634" s="8"/>
      <c r="K1634" s="8"/>
      <c r="L1634" s="8"/>
      <c r="M1634" s="48"/>
    </row>
    <row r="1635" spans="2:13" s="9" customFormat="1" ht="27.95" customHeight="1">
      <c r="B1635" s="50" t="s">
        <v>3032</v>
      </c>
      <c r="C1635" s="47" t="s">
        <v>3033</v>
      </c>
      <c r="D1635" s="8"/>
      <c r="E1635" s="8"/>
      <c r="F1635" s="8"/>
      <c r="G1635" s="8"/>
      <c r="H1635" s="8"/>
      <c r="I1635" s="8"/>
      <c r="J1635" s="8"/>
      <c r="K1635" s="8"/>
      <c r="L1635" s="8"/>
      <c r="M1635" s="48"/>
    </row>
    <row r="1636" spans="2:13" s="9" customFormat="1" ht="27.95" customHeight="1">
      <c r="B1636" s="77" t="s">
        <v>98</v>
      </c>
      <c r="C1636" s="78"/>
      <c r="D1636" s="8"/>
      <c r="E1636" s="8"/>
      <c r="F1636" s="8"/>
      <c r="G1636" s="8"/>
      <c r="H1636" s="8"/>
      <c r="I1636" s="8"/>
      <c r="J1636" s="8"/>
      <c r="K1636" s="8"/>
      <c r="L1636" s="8"/>
      <c r="M1636" s="48"/>
    </row>
    <row r="1637" spans="2:13" s="9" customFormat="1" ht="27.95" customHeight="1">
      <c r="B1637" s="50" t="s">
        <v>3034</v>
      </c>
      <c r="C1637" s="47" t="s">
        <v>3035</v>
      </c>
      <c r="D1637" s="8"/>
      <c r="E1637" s="8"/>
      <c r="F1637" s="8"/>
      <c r="G1637" s="8"/>
      <c r="H1637" s="8"/>
      <c r="I1637" s="8"/>
      <c r="J1637" s="8"/>
      <c r="K1637" s="8"/>
      <c r="L1637" s="8"/>
      <c r="M1637" s="48"/>
    </row>
    <row r="1638" spans="2:13" s="9" customFormat="1" ht="27.95" customHeight="1">
      <c r="B1638" s="50" t="s">
        <v>3036</v>
      </c>
      <c r="C1638" s="47" t="s">
        <v>3037</v>
      </c>
      <c r="D1638" s="8"/>
      <c r="E1638" s="8"/>
      <c r="F1638" s="8"/>
      <c r="G1638" s="8"/>
      <c r="H1638" s="8"/>
      <c r="I1638" s="8"/>
      <c r="J1638" s="8"/>
      <c r="K1638" s="8"/>
      <c r="L1638" s="8"/>
      <c r="M1638" s="48"/>
    </row>
    <row r="1639" spans="2:13" s="9" customFormat="1" ht="27.95" customHeight="1">
      <c r="B1639" s="50" t="s">
        <v>3038</v>
      </c>
      <c r="C1639" s="47" t="s">
        <v>3039</v>
      </c>
      <c r="D1639" s="8"/>
      <c r="E1639" s="8"/>
      <c r="F1639" s="8"/>
      <c r="G1639" s="8"/>
      <c r="H1639" s="8"/>
      <c r="I1639" s="8"/>
      <c r="J1639" s="8"/>
      <c r="K1639" s="8"/>
      <c r="L1639" s="8"/>
      <c r="M1639" s="48"/>
    </row>
    <row r="1640" spans="2:13" s="9" customFormat="1" ht="27.95" customHeight="1">
      <c r="B1640" s="50" t="s">
        <v>3040</v>
      </c>
      <c r="C1640" s="47" t="s">
        <v>3041</v>
      </c>
      <c r="D1640" s="8"/>
      <c r="E1640" s="8"/>
      <c r="F1640" s="8"/>
      <c r="G1640" s="8"/>
      <c r="H1640" s="8"/>
      <c r="I1640" s="8"/>
      <c r="J1640" s="8"/>
      <c r="K1640" s="8"/>
      <c r="L1640" s="8"/>
      <c r="M1640" s="48"/>
    </row>
    <row r="1641" spans="2:13" s="9" customFormat="1" ht="27.95" customHeight="1">
      <c r="B1641" s="50" t="s">
        <v>3042</v>
      </c>
      <c r="C1641" s="47" t="s">
        <v>3043</v>
      </c>
      <c r="D1641" s="8"/>
      <c r="E1641" s="8"/>
      <c r="F1641" s="8"/>
      <c r="G1641" s="8"/>
      <c r="H1641" s="8"/>
      <c r="I1641" s="8"/>
      <c r="J1641" s="8"/>
      <c r="K1641" s="8"/>
      <c r="L1641" s="8"/>
      <c r="M1641" s="48"/>
    </row>
    <row r="1642" spans="2:13" s="9" customFormat="1" ht="27.95" customHeight="1">
      <c r="B1642" s="50" t="s">
        <v>3044</v>
      </c>
      <c r="C1642" s="47" t="s">
        <v>3045</v>
      </c>
      <c r="D1642" s="8"/>
      <c r="E1642" s="8"/>
      <c r="F1642" s="8"/>
      <c r="G1642" s="8"/>
      <c r="H1642" s="8"/>
      <c r="I1642" s="8"/>
      <c r="J1642" s="8"/>
      <c r="K1642" s="8"/>
      <c r="L1642" s="8"/>
      <c r="M1642" s="48"/>
    </row>
    <row r="1643" spans="2:13" s="9" customFormat="1" ht="27.95" customHeight="1">
      <c r="B1643" s="50" t="s">
        <v>3046</v>
      </c>
      <c r="C1643" s="47" t="s">
        <v>3047</v>
      </c>
      <c r="D1643" s="8"/>
      <c r="E1643" s="8"/>
      <c r="F1643" s="8"/>
      <c r="G1643" s="8"/>
      <c r="H1643" s="8"/>
      <c r="I1643" s="8"/>
      <c r="J1643" s="8"/>
      <c r="K1643" s="8"/>
      <c r="L1643" s="8"/>
      <c r="M1643" s="48"/>
    </row>
    <row r="1644" spans="2:13" s="9" customFormat="1" ht="27.95" customHeight="1">
      <c r="B1644" s="50" t="s">
        <v>3048</v>
      </c>
      <c r="C1644" s="47" t="s">
        <v>3049</v>
      </c>
      <c r="D1644" s="8"/>
      <c r="E1644" s="8"/>
      <c r="F1644" s="8"/>
      <c r="G1644" s="8"/>
      <c r="H1644" s="8"/>
      <c r="I1644" s="8"/>
      <c r="J1644" s="8"/>
      <c r="K1644" s="8"/>
      <c r="L1644" s="8"/>
      <c r="M1644" s="48"/>
    </row>
    <row r="1645" spans="2:13" s="9" customFormat="1" ht="27.95" customHeight="1">
      <c r="B1645" s="50" t="s">
        <v>3050</v>
      </c>
      <c r="C1645" s="47" t="s">
        <v>3051</v>
      </c>
      <c r="D1645" s="8"/>
      <c r="E1645" s="8"/>
      <c r="F1645" s="8"/>
      <c r="G1645" s="8"/>
      <c r="H1645" s="8"/>
      <c r="I1645" s="8"/>
      <c r="J1645" s="8"/>
      <c r="K1645" s="8"/>
      <c r="L1645" s="8"/>
      <c r="M1645" s="48"/>
    </row>
    <row r="1646" spans="2:13" s="9" customFormat="1" ht="27.95" customHeight="1">
      <c r="B1646" s="50" t="s">
        <v>3052</v>
      </c>
      <c r="C1646" s="47" t="s">
        <v>3053</v>
      </c>
      <c r="D1646" s="8"/>
      <c r="E1646" s="8"/>
      <c r="F1646" s="8"/>
      <c r="G1646" s="8"/>
      <c r="H1646" s="8"/>
      <c r="I1646" s="8"/>
      <c r="J1646" s="8"/>
      <c r="K1646" s="8"/>
      <c r="L1646" s="8"/>
      <c r="M1646" s="48"/>
    </row>
    <row r="1647" spans="2:13" s="9" customFormat="1" ht="27.95" customHeight="1">
      <c r="B1647" s="50" t="s">
        <v>3054</v>
      </c>
      <c r="C1647" s="47" t="s">
        <v>3055</v>
      </c>
      <c r="D1647" s="8"/>
      <c r="E1647" s="8"/>
      <c r="F1647" s="8"/>
      <c r="G1647" s="8"/>
      <c r="H1647" s="8"/>
      <c r="I1647" s="8"/>
      <c r="J1647" s="8"/>
      <c r="K1647" s="8"/>
      <c r="L1647" s="8"/>
      <c r="M1647" s="48"/>
    </row>
    <row r="1648" spans="2:13" s="9" customFormat="1" ht="27.95" customHeight="1">
      <c r="B1648" s="50" t="s">
        <v>3056</v>
      </c>
      <c r="C1648" s="47" t="s">
        <v>3057</v>
      </c>
      <c r="D1648" s="8"/>
      <c r="E1648" s="8"/>
      <c r="F1648" s="8"/>
      <c r="G1648" s="8"/>
      <c r="H1648" s="8"/>
      <c r="I1648" s="8"/>
      <c r="J1648" s="8"/>
      <c r="K1648" s="8"/>
      <c r="L1648" s="8"/>
      <c r="M1648" s="48"/>
    </row>
    <row r="1649" spans="2:13" s="9" customFormat="1" ht="27.95" customHeight="1">
      <c r="B1649" s="50" t="s">
        <v>3058</v>
      </c>
      <c r="C1649" s="47" t="s">
        <v>3059</v>
      </c>
      <c r="D1649" s="8"/>
      <c r="E1649" s="8"/>
      <c r="F1649" s="8"/>
      <c r="G1649" s="8"/>
      <c r="H1649" s="8"/>
      <c r="I1649" s="8"/>
      <c r="J1649" s="8"/>
      <c r="K1649" s="8"/>
      <c r="L1649" s="8"/>
      <c r="M1649" s="48"/>
    </row>
    <row r="1650" spans="2:13" s="9" customFormat="1" ht="27.95" customHeight="1">
      <c r="B1650" s="50" t="s">
        <v>3060</v>
      </c>
      <c r="C1650" s="47" t="s">
        <v>3061</v>
      </c>
      <c r="D1650" s="8"/>
      <c r="E1650" s="8"/>
      <c r="F1650" s="8"/>
      <c r="G1650" s="8"/>
      <c r="H1650" s="8"/>
      <c r="I1650" s="8"/>
      <c r="J1650" s="8"/>
      <c r="K1650" s="8"/>
      <c r="L1650" s="8"/>
      <c r="M1650" s="48"/>
    </row>
    <row r="1651" spans="2:13" s="9" customFormat="1" ht="27.95" customHeight="1">
      <c r="B1651" s="50" t="s">
        <v>3062</v>
      </c>
      <c r="C1651" s="47" t="s">
        <v>3063</v>
      </c>
      <c r="D1651" s="8"/>
      <c r="E1651" s="8"/>
      <c r="F1651" s="8"/>
      <c r="G1651" s="8"/>
      <c r="H1651" s="8"/>
      <c r="I1651" s="8"/>
      <c r="J1651" s="8"/>
      <c r="K1651" s="8"/>
      <c r="L1651" s="8"/>
      <c r="M1651" s="48"/>
    </row>
    <row r="1652" spans="2:13" s="9" customFormat="1" ht="27.95" customHeight="1">
      <c r="B1652" s="50" t="s">
        <v>3064</v>
      </c>
      <c r="C1652" s="47" t="s">
        <v>3065</v>
      </c>
      <c r="D1652" s="8"/>
      <c r="E1652" s="8"/>
      <c r="F1652" s="8"/>
      <c r="G1652" s="8"/>
      <c r="H1652" s="8"/>
      <c r="I1652" s="8"/>
      <c r="J1652" s="8"/>
      <c r="K1652" s="8"/>
      <c r="L1652" s="8"/>
      <c r="M1652" s="48"/>
    </row>
    <row r="1653" spans="2:13" s="9" customFormat="1" ht="27.95" customHeight="1">
      <c r="B1653" s="50" t="s">
        <v>3066</v>
      </c>
      <c r="C1653" s="47" t="s">
        <v>3067</v>
      </c>
      <c r="D1653" s="8"/>
      <c r="E1653" s="8"/>
      <c r="F1653" s="8"/>
      <c r="G1653" s="8"/>
      <c r="H1653" s="8"/>
      <c r="I1653" s="8"/>
      <c r="J1653" s="8"/>
      <c r="K1653" s="8"/>
      <c r="L1653" s="8"/>
      <c r="M1653" s="48"/>
    </row>
    <row r="1654" spans="2:13" s="9" customFormat="1" ht="27.95" customHeight="1">
      <c r="B1654" s="50" t="s">
        <v>3068</v>
      </c>
      <c r="C1654" s="47" t="s">
        <v>3069</v>
      </c>
      <c r="D1654" s="8"/>
      <c r="E1654" s="8"/>
      <c r="F1654" s="8"/>
      <c r="G1654" s="8"/>
      <c r="H1654" s="8"/>
      <c r="I1654" s="8"/>
      <c r="J1654" s="8"/>
      <c r="K1654" s="8"/>
      <c r="L1654" s="8"/>
      <c r="M1654" s="48"/>
    </row>
    <row r="1655" spans="2:13" s="9" customFormat="1" ht="27.95" customHeight="1">
      <c r="B1655" s="50" t="s">
        <v>3070</v>
      </c>
      <c r="C1655" s="47" t="s">
        <v>3071</v>
      </c>
      <c r="D1655" s="8"/>
      <c r="E1655" s="8"/>
      <c r="F1655" s="8"/>
      <c r="G1655" s="8"/>
      <c r="H1655" s="8"/>
      <c r="I1655" s="8"/>
      <c r="J1655" s="8"/>
      <c r="K1655" s="8"/>
      <c r="L1655" s="8"/>
      <c r="M1655" s="48"/>
    </row>
    <row r="1656" spans="2:13" s="9" customFormat="1" ht="27.95" customHeight="1">
      <c r="B1656" s="50" t="s">
        <v>3072</v>
      </c>
      <c r="C1656" s="47" t="s">
        <v>3073</v>
      </c>
      <c r="D1656" s="8"/>
      <c r="E1656" s="8"/>
      <c r="F1656" s="8"/>
      <c r="G1656" s="8"/>
      <c r="H1656" s="8"/>
      <c r="I1656" s="8"/>
      <c r="J1656" s="8"/>
      <c r="K1656" s="8"/>
      <c r="L1656" s="8"/>
      <c r="M1656" s="48"/>
    </row>
    <row r="1657" spans="2:13" s="10" customFormat="1" ht="27.95" customHeight="1">
      <c r="B1657" s="50" t="s">
        <v>3074</v>
      </c>
      <c r="C1657" s="47" t="s">
        <v>3075</v>
      </c>
      <c r="D1657" s="55"/>
      <c r="E1657" s="55"/>
      <c r="F1657" s="55"/>
      <c r="G1657" s="55"/>
      <c r="H1657" s="55"/>
      <c r="I1657" s="55"/>
      <c r="J1657" s="55"/>
      <c r="K1657" s="55"/>
      <c r="L1657" s="55"/>
      <c r="M1657" s="56"/>
    </row>
    <row r="1658" spans="2:13" s="9" customFormat="1" ht="27.95" customHeight="1">
      <c r="B1658" s="50" t="s">
        <v>56</v>
      </c>
      <c r="C1658" s="47" t="s">
        <v>2438</v>
      </c>
      <c r="D1658" s="8"/>
      <c r="E1658" s="8"/>
      <c r="F1658" s="8"/>
      <c r="G1658" s="8"/>
      <c r="H1658" s="8"/>
      <c r="I1658" s="8"/>
      <c r="J1658" s="8"/>
      <c r="K1658" s="8"/>
      <c r="L1658" s="8"/>
      <c r="M1658" s="48"/>
    </row>
    <row r="1659" spans="2:13" s="9" customFormat="1" ht="27.95" customHeight="1">
      <c r="B1659" s="50" t="s">
        <v>3076</v>
      </c>
      <c r="C1659" s="47" t="s">
        <v>3077</v>
      </c>
      <c r="D1659" s="8"/>
      <c r="E1659" s="8"/>
      <c r="F1659" s="8"/>
      <c r="G1659" s="8"/>
      <c r="H1659" s="8"/>
      <c r="I1659" s="8"/>
      <c r="J1659" s="8"/>
      <c r="K1659" s="8"/>
      <c r="L1659" s="8"/>
      <c r="M1659" s="48"/>
    </row>
    <row r="1660" spans="2:13" s="9" customFormat="1" ht="27.95" customHeight="1">
      <c r="B1660" s="50" t="s">
        <v>3078</v>
      </c>
      <c r="C1660" s="47" t="s">
        <v>3079</v>
      </c>
      <c r="D1660" s="8"/>
      <c r="E1660" s="8"/>
      <c r="F1660" s="8"/>
      <c r="G1660" s="8"/>
      <c r="H1660" s="8"/>
      <c r="I1660" s="8"/>
      <c r="J1660" s="8"/>
      <c r="K1660" s="8"/>
      <c r="L1660" s="8"/>
      <c r="M1660" s="48"/>
    </row>
    <row r="1661" spans="2:13" s="9" customFormat="1" ht="27.95" customHeight="1">
      <c r="B1661" s="50" t="s">
        <v>3080</v>
      </c>
      <c r="C1661" s="47" t="s">
        <v>3081</v>
      </c>
      <c r="D1661" s="8"/>
      <c r="E1661" s="8"/>
      <c r="F1661" s="8"/>
      <c r="G1661" s="8"/>
      <c r="H1661" s="8"/>
      <c r="I1661" s="8"/>
      <c r="J1661" s="8"/>
      <c r="K1661" s="8"/>
      <c r="L1661" s="8"/>
      <c r="M1661" s="48"/>
    </row>
    <row r="1662" spans="2:13" s="9" customFormat="1" ht="27.95" customHeight="1">
      <c r="B1662" s="50" t="s">
        <v>3082</v>
      </c>
      <c r="C1662" s="47" t="s">
        <v>3083</v>
      </c>
      <c r="D1662" s="8"/>
      <c r="E1662" s="8"/>
      <c r="F1662" s="8"/>
      <c r="G1662" s="8"/>
      <c r="H1662" s="8"/>
      <c r="I1662" s="8"/>
      <c r="J1662" s="8"/>
      <c r="K1662" s="8"/>
      <c r="L1662" s="8"/>
      <c r="M1662" s="48"/>
    </row>
    <row r="1663" spans="2:13" s="9" customFormat="1" ht="27.95" customHeight="1">
      <c r="B1663" s="50" t="s">
        <v>3084</v>
      </c>
      <c r="C1663" s="47" t="s">
        <v>3085</v>
      </c>
      <c r="D1663" s="8"/>
      <c r="E1663" s="8"/>
      <c r="F1663" s="8"/>
      <c r="G1663" s="8"/>
      <c r="H1663" s="8"/>
      <c r="I1663" s="8"/>
      <c r="J1663" s="8"/>
      <c r="K1663" s="8"/>
      <c r="L1663" s="8"/>
      <c r="M1663" s="48"/>
    </row>
    <row r="1664" spans="2:13" s="9" customFormat="1" ht="27.95" customHeight="1">
      <c r="B1664" s="50" t="s">
        <v>3086</v>
      </c>
      <c r="C1664" s="47" t="s">
        <v>3087</v>
      </c>
      <c r="D1664" s="8"/>
      <c r="E1664" s="8"/>
      <c r="F1664" s="8"/>
      <c r="G1664" s="8"/>
      <c r="H1664" s="8"/>
      <c r="I1664" s="8"/>
      <c r="J1664" s="8"/>
      <c r="K1664" s="8"/>
      <c r="L1664" s="8"/>
      <c r="M1664" s="48"/>
    </row>
    <row r="1665" spans="2:13" s="9" customFormat="1" ht="27.95" customHeight="1">
      <c r="B1665" s="50" t="s">
        <v>3088</v>
      </c>
      <c r="C1665" s="47" t="s">
        <v>3089</v>
      </c>
      <c r="D1665" s="8"/>
      <c r="E1665" s="8"/>
      <c r="F1665" s="8"/>
      <c r="G1665" s="8"/>
      <c r="H1665" s="8"/>
      <c r="I1665" s="8"/>
      <c r="J1665" s="8"/>
      <c r="K1665" s="8"/>
      <c r="L1665" s="8"/>
      <c r="M1665" s="48"/>
    </row>
    <row r="1666" spans="2:13" s="9" customFormat="1" ht="27.95" customHeight="1">
      <c r="B1666" s="50" t="s">
        <v>3090</v>
      </c>
      <c r="C1666" s="47" t="s">
        <v>3091</v>
      </c>
      <c r="D1666" s="8"/>
      <c r="E1666" s="8"/>
      <c r="F1666" s="8"/>
      <c r="G1666" s="8"/>
      <c r="H1666" s="8"/>
      <c r="I1666" s="8"/>
      <c r="J1666" s="8"/>
      <c r="K1666" s="8"/>
      <c r="L1666" s="8"/>
      <c r="M1666" s="48"/>
    </row>
    <row r="1667" spans="2:13" s="9" customFormat="1" ht="27.95" customHeight="1">
      <c r="B1667" s="50" t="s">
        <v>3092</v>
      </c>
      <c r="C1667" s="47" t="s">
        <v>3093</v>
      </c>
      <c r="D1667" s="8"/>
      <c r="E1667" s="8"/>
      <c r="F1667" s="8"/>
      <c r="G1667" s="8"/>
      <c r="H1667" s="8"/>
      <c r="I1667" s="8"/>
      <c r="J1667" s="8"/>
      <c r="K1667" s="8"/>
      <c r="L1667" s="8"/>
      <c r="M1667" s="48"/>
    </row>
    <row r="1668" spans="2:13" s="9" customFormat="1" ht="27.95" customHeight="1">
      <c r="B1668" s="50" t="s">
        <v>3094</v>
      </c>
      <c r="C1668" s="47" t="s">
        <v>3095</v>
      </c>
      <c r="D1668" s="8"/>
      <c r="E1668" s="8"/>
      <c r="F1668" s="8"/>
      <c r="G1668" s="8"/>
      <c r="H1668" s="8"/>
      <c r="I1668" s="8"/>
      <c r="J1668" s="8"/>
      <c r="K1668" s="8"/>
      <c r="L1668" s="8"/>
      <c r="M1668" s="48"/>
    </row>
    <row r="1669" spans="2:13" s="9" customFormat="1" ht="27.95" customHeight="1">
      <c r="B1669" s="50" t="s">
        <v>3096</v>
      </c>
      <c r="C1669" s="47" t="s">
        <v>3097</v>
      </c>
      <c r="D1669" s="8"/>
      <c r="E1669" s="8"/>
      <c r="F1669" s="8"/>
      <c r="G1669" s="8"/>
      <c r="H1669" s="8"/>
      <c r="I1669" s="8"/>
      <c r="J1669" s="8"/>
      <c r="K1669" s="8"/>
      <c r="L1669" s="8"/>
      <c r="M1669" s="48"/>
    </row>
    <row r="1670" spans="2:13" s="9" customFormat="1" ht="27.95" customHeight="1">
      <c r="B1670" s="50" t="s">
        <v>3098</v>
      </c>
      <c r="C1670" s="47" t="s">
        <v>3099</v>
      </c>
      <c r="D1670" s="8"/>
      <c r="E1670" s="8"/>
      <c r="F1670" s="8"/>
      <c r="G1670" s="8"/>
      <c r="H1670" s="8"/>
      <c r="I1670" s="8"/>
      <c r="J1670" s="8"/>
      <c r="K1670" s="8"/>
      <c r="L1670" s="8"/>
      <c r="M1670" s="48"/>
    </row>
    <row r="1671" spans="2:13" s="9" customFormat="1" ht="27.95" customHeight="1">
      <c r="B1671" s="50" t="s">
        <v>3100</v>
      </c>
      <c r="C1671" s="47" t="s">
        <v>3101</v>
      </c>
      <c r="D1671" s="8"/>
      <c r="E1671" s="8"/>
      <c r="F1671" s="8"/>
      <c r="G1671" s="8"/>
      <c r="H1671" s="8"/>
      <c r="I1671" s="8"/>
      <c r="J1671" s="8"/>
      <c r="K1671" s="8"/>
      <c r="L1671" s="8"/>
      <c r="M1671" s="48"/>
    </row>
    <row r="1672" spans="2:13" s="9" customFormat="1" ht="27.95" customHeight="1">
      <c r="B1672" s="50" t="s">
        <v>3102</v>
      </c>
      <c r="C1672" s="47" t="s">
        <v>3103</v>
      </c>
      <c r="D1672" s="8"/>
      <c r="E1672" s="8"/>
      <c r="F1672" s="8"/>
      <c r="G1672" s="8"/>
      <c r="H1672" s="8"/>
      <c r="I1672" s="8"/>
      <c r="J1672" s="8"/>
      <c r="K1672" s="8"/>
      <c r="L1672" s="8"/>
      <c r="M1672" s="48"/>
    </row>
    <row r="1673" spans="2:13" s="9" customFormat="1" ht="27.95" customHeight="1">
      <c r="B1673" s="50" t="s">
        <v>3104</v>
      </c>
      <c r="C1673" s="47" t="s">
        <v>3105</v>
      </c>
      <c r="D1673" s="8"/>
      <c r="E1673" s="8"/>
      <c r="F1673" s="8"/>
      <c r="G1673" s="8"/>
      <c r="H1673" s="8"/>
      <c r="I1673" s="8"/>
      <c r="J1673" s="8"/>
      <c r="K1673" s="8"/>
      <c r="L1673" s="8"/>
      <c r="M1673" s="48"/>
    </row>
    <row r="1674" spans="2:13" s="9" customFormat="1" ht="27.95" customHeight="1">
      <c r="B1674" s="50" t="s">
        <v>3106</v>
      </c>
      <c r="C1674" s="47" t="s">
        <v>3107</v>
      </c>
      <c r="D1674" s="8"/>
      <c r="E1674" s="8"/>
      <c r="F1674" s="8"/>
      <c r="G1674" s="8"/>
      <c r="H1674" s="8"/>
      <c r="I1674" s="8"/>
      <c r="J1674" s="8"/>
      <c r="K1674" s="8"/>
      <c r="L1674" s="8"/>
      <c r="M1674" s="48"/>
    </row>
    <row r="1675" spans="2:13" s="9" customFormat="1" ht="27.95" customHeight="1">
      <c r="B1675" s="50" t="s">
        <v>3108</v>
      </c>
      <c r="C1675" s="47" t="s">
        <v>3109</v>
      </c>
      <c r="D1675" s="8"/>
      <c r="E1675" s="8"/>
      <c r="F1675" s="8"/>
      <c r="G1675" s="8"/>
      <c r="H1675" s="8"/>
      <c r="I1675" s="8"/>
      <c r="J1675" s="8"/>
      <c r="K1675" s="8"/>
      <c r="L1675" s="8"/>
      <c r="M1675" s="48"/>
    </row>
    <row r="1676" spans="2:13" s="9" customFormat="1" ht="27.95" customHeight="1">
      <c r="B1676" s="50" t="s">
        <v>3110</v>
      </c>
      <c r="C1676" s="47" t="s">
        <v>3111</v>
      </c>
      <c r="D1676" s="8"/>
      <c r="E1676" s="8"/>
      <c r="F1676" s="8"/>
      <c r="G1676" s="8"/>
      <c r="H1676" s="8"/>
      <c r="I1676" s="8"/>
      <c r="J1676" s="8"/>
      <c r="K1676" s="8"/>
      <c r="L1676" s="8"/>
      <c r="M1676" s="48"/>
    </row>
    <row r="1677" spans="2:13" s="9" customFormat="1" ht="27.95" customHeight="1">
      <c r="B1677" s="50" t="s">
        <v>3112</v>
      </c>
      <c r="C1677" s="47" t="s">
        <v>3113</v>
      </c>
      <c r="D1677" s="8"/>
      <c r="E1677" s="8"/>
      <c r="F1677" s="8"/>
      <c r="G1677" s="8"/>
      <c r="H1677" s="8"/>
      <c r="I1677" s="8"/>
      <c r="J1677" s="8"/>
      <c r="K1677" s="8"/>
      <c r="L1677" s="8"/>
      <c r="M1677" s="48"/>
    </row>
    <row r="1678" spans="2:13" s="9" customFormat="1" ht="27.95" customHeight="1">
      <c r="B1678" s="50" t="s">
        <v>3114</v>
      </c>
      <c r="C1678" s="47" t="s">
        <v>3115</v>
      </c>
      <c r="D1678" s="8"/>
      <c r="E1678" s="8"/>
      <c r="F1678" s="8"/>
      <c r="G1678" s="8"/>
      <c r="H1678" s="8"/>
      <c r="I1678" s="8"/>
      <c r="J1678" s="8"/>
      <c r="K1678" s="8"/>
      <c r="L1678" s="8"/>
      <c r="M1678" s="48"/>
    </row>
    <row r="1679" spans="2:13" s="9" customFormat="1" ht="27.95" customHeight="1">
      <c r="B1679" s="50" t="s">
        <v>3116</v>
      </c>
      <c r="C1679" s="47" t="s">
        <v>3117</v>
      </c>
      <c r="D1679" s="8"/>
      <c r="E1679" s="8"/>
      <c r="F1679" s="8"/>
      <c r="G1679" s="8"/>
      <c r="H1679" s="8"/>
      <c r="I1679" s="8"/>
      <c r="J1679" s="8"/>
      <c r="K1679" s="8"/>
      <c r="L1679" s="8"/>
      <c r="M1679" s="48"/>
    </row>
    <row r="1680" spans="2:13" s="9" customFormat="1" ht="27.95" customHeight="1">
      <c r="B1680" s="50" t="s">
        <v>3118</v>
      </c>
      <c r="C1680" s="47" t="s">
        <v>3119</v>
      </c>
      <c r="D1680" s="8"/>
      <c r="E1680" s="8"/>
      <c r="F1680" s="8"/>
      <c r="G1680" s="8"/>
      <c r="H1680" s="8"/>
      <c r="I1680" s="8"/>
      <c r="J1680" s="8"/>
      <c r="K1680" s="8"/>
      <c r="L1680" s="8"/>
      <c r="M1680" s="48"/>
    </row>
    <row r="1681" spans="2:13" s="9" customFormat="1" ht="27.95" customHeight="1">
      <c r="B1681" s="50" t="s">
        <v>3120</v>
      </c>
      <c r="C1681" s="47" t="s">
        <v>3121</v>
      </c>
      <c r="D1681" s="8"/>
      <c r="E1681" s="8"/>
      <c r="F1681" s="8"/>
      <c r="G1681" s="8"/>
      <c r="H1681" s="8"/>
      <c r="I1681" s="8"/>
      <c r="J1681" s="8"/>
      <c r="K1681" s="8"/>
      <c r="L1681" s="8"/>
      <c r="M1681" s="48"/>
    </row>
    <row r="1682" spans="2:13" s="9" customFormat="1" ht="27.95" customHeight="1">
      <c r="B1682" s="50" t="s">
        <v>3122</v>
      </c>
      <c r="C1682" s="47" t="s">
        <v>3123</v>
      </c>
      <c r="D1682" s="8"/>
      <c r="E1682" s="8"/>
      <c r="F1682" s="8"/>
      <c r="G1682" s="8"/>
      <c r="H1682" s="8"/>
      <c r="I1682" s="8"/>
      <c r="J1682" s="8"/>
      <c r="K1682" s="8"/>
      <c r="L1682" s="8"/>
      <c r="M1682" s="48"/>
    </row>
    <row r="1683" spans="2:13" s="9" customFormat="1" ht="27.95" customHeight="1">
      <c r="B1683" s="50" t="s">
        <v>3124</v>
      </c>
      <c r="C1683" s="47" t="s">
        <v>3125</v>
      </c>
      <c r="D1683" s="8"/>
      <c r="E1683" s="8"/>
      <c r="F1683" s="8"/>
      <c r="G1683" s="8"/>
      <c r="H1683" s="8"/>
      <c r="I1683" s="8"/>
      <c r="J1683" s="8"/>
      <c r="K1683" s="8"/>
      <c r="L1683" s="8"/>
      <c r="M1683" s="48"/>
    </row>
    <row r="1684" spans="2:13" s="9" customFormat="1" ht="27.95" customHeight="1">
      <c r="B1684" s="50" t="s">
        <v>3126</v>
      </c>
      <c r="C1684" s="47" t="s">
        <v>3127</v>
      </c>
      <c r="D1684" s="8"/>
      <c r="E1684" s="8"/>
      <c r="F1684" s="8"/>
      <c r="G1684" s="8"/>
      <c r="H1684" s="8"/>
      <c r="I1684" s="8"/>
      <c r="J1684" s="8"/>
      <c r="K1684" s="8"/>
      <c r="L1684" s="8"/>
      <c r="M1684" s="48"/>
    </row>
    <row r="1685" spans="2:13" s="9" customFormat="1" ht="27.95" customHeight="1">
      <c r="B1685" s="50" t="s">
        <v>3128</v>
      </c>
      <c r="C1685" s="47" t="s">
        <v>3129</v>
      </c>
      <c r="D1685" s="8"/>
      <c r="E1685" s="8"/>
      <c r="F1685" s="8"/>
      <c r="G1685" s="8"/>
      <c r="H1685" s="8"/>
      <c r="I1685" s="8"/>
      <c r="J1685" s="8"/>
      <c r="K1685" s="8"/>
      <c r="L1685" s="8"/>
      <c r="M1685" s="48"/>
    </row>
    <row r="1686" spans="2:13" s="9" customFormat="1" ht="27.95" customHeight="1">
      <c r="B1686" s="50" t="s">
        <v>3130</v>
      </c>
      <c r="C1686" s="47" t="s">
        <v>3131</v>
      </c>
      <c r="D1686" s="8"/>
      <c r="E1686" s="8"/>
      <c r="F1686" s="8"/>
      <c r="G1686" s="8"/>
      <c r="H1686" s="8"/>
      <c r="I1686" s="8"/>
      <c r="J1686" s="8"/>
      <c r="K1686" s="8"/>
      <c r="L1686" s="8"/>
      <c r="M1686" s="48"/>
    </row>
    <row r="1687" spans="2:13" s="9" customFormat="1" ht="27.95" customHeight="1">
      <c r="B1687" s="50" t="s">
        <v>3132</v>
      </c>
      <c r="C1687" s="47" t="s">
        <v>3133</v>
      </c>
      <c r="D1687" s="8"/>
      <c r="E1687" s="8"/>
      <c r="F1687" s="8"/>
      <c r="G1687" s="8"/>
      <c r="H1687" s="8"/>
      <c r="I1687" s="8"/>
      <c r="J1687" s="8"/>
      <c r="K1687" s="8"/>
      <c r="L1687" s="8"/>
      <c r="M1687" s="48"/>
    </row>
    <row r="1688" spans="2:13" s="9" customFormat="1" ht="27.95" customHeight="1">
      <c r="B1688" s="50" t="s">
        <v>299</v>
      </c>
      <c r="C1688" s="47" t="s">
        <v>3134</v>
      </c>
      <c r="D1688" s="8"/>
      <c r="E1688" s="8"/>
      <c r="F1688" s="8"/>
      <c r="G1688" s="8"/>
      <c r="H1688" s="8"/>
      <c r="I1688" s="8"/>
      <c r="J1688" s="8"/>
      <c r="K1688" s="8"/>
      <c r="L1688" s="8"/>
      <c r="M1688" s="48"/>
    </row>
    <row r="1689" spans="2:13" s="9" customFormat="1" ht="27.95" customHeight="1">
      <c r="B1689" s="50" t="s">
        <v>1141</v>
      </c>
      <c r="C1689" s="47" t="s">
        <v>3135</v>
      </c>
      <c r="D1689" s="8"/>
      <c r="E1689" s="8"/>
      <c r="F1689" s="8"/>
      <c r="G1689" s="8"/>
      <c r="H1689" s="8"/>
      <c r="I1689" s="8"/>
      <c r="J1689" s="8"/>
      <c r="K1689" s="8"/>
      <c r="L1689" s="8"/>
      <c r="M1689" s="48"/>
    </row>
    <row r="1690" spans="2:13" s="9" customFormat="1" ht="27.95" customHeight="1">
      <c r="B1690" s="50" t="s">
        <v>3136</v>
      </c>
      <c r="C1690" s="47" t="s">
        <v>3137</v>
      </c>
      <c r="D1690" s="8"/>
      <c r="E1690" s="8"/>
      <c r="F1690" s="8"/>
      <c r="G1690" s="8"/>
      <c r="H1690" s="8"/>
      <c r="I1690" s="8"/>
      <c r="J1690" s="8"/>
      <c r="K1690" s="8"/>
      <c r="L1690" s="8"/>
      <c r="M1690" s="48"/>
    </row>
    <row r="1691" spans="2:13" s="9" customFormat="1" ht="27.95" customHeight="1">
      <c r="B1691" s="50" t="s">
        <v>3138</v>
      </c>
      <c r="C1691" s="47" t="s">
        <v>3139</v>
      </c>
      <c r="D1691" s="8"/>
      <c r="E1691" s="8"/>
      <c r="F1691" s="8"/>
      <c r="G1691" s="8"/>
      <c r="H1691" s="8"/>
      <c r="I1691" s="8"/>
      <c r="J1691" s="8"/>
      <c r="K1691" s="8"/>
      <c r="L1691" s="8"/>
      <c r="M1691" s="48"/>
    </row>
    <row r="1692" spans="2:13" s="9" customFormat="1" ht="27.95" customHeight="1">
      <c r="B1692" s="50" t="s">
        <v>3140</v>
      </c>
      <c r="C1692" s="47" t="s">
        <v>3141</v>
      </c>
      <c r="D1692" s="8"/>
      <c r="E1692" s="8"/>
      <c r="F1692" s="8"/>
      <c r="G1692" s="8"/>
      <c r="H1692" s="8"/>
      <c r="I1692" s="8"/>
      <c r="J1692" s="8"/>
      <c r="K1692" s="8"/>
      <c r="L1692" s="8"/>
      <c r="M1692" s="48"/>
    </row>
    <row r="1693" spans="2:13" s="9" customFormat="1" ht="27.95" customHeight="1">
      <c r="B1693" s="50" t="s">
        <v>3142</v>
      </c>
      <c r="C1693" s="47" t="s">
        <v>3143</v>
      </c>
      <c r="D1693" s="8"/>
      <c r="E1693" s="8"/>
      <c r="F1693" s="8"/>
      <c r="G1693" s="8"/>
      <c r="H1693" s="8"/>
      <c r="I1693" s="8"/>
      <c r="J1693" s="8"/>
      <c r="K1693" s="8"/>
      <c r="L1693" s="8"/>
      <c r="M1693" s="48"/>
    </row>
    <row r="1694" spans="2:13" s="9" customFormat="1" ht="27.95" customHeight="1">
      <c r="B1694" s="50" t="s">
        <v>3144</v>
      </c>
      <c r="C1694" s="47" t="s">
        <v>3145</v>
      </c>
      <c r="D1694" s="8"/>
      <c r="E1694" s="8"/>
      <c r="F1694" s="8"/>
      <c r="G1694" s="8"/>
      <c r="H1694" s="8"/>
      <c r="I1694" s="8"/>
      <c r="J1694" s="8"/>
      <c r="K1694" s="8"/>
      <c r="L1694" s="8"/>
      <c r="M1694" s="48"/>
    </row>
    <row r="1695" spans="2:13" s="9" customFormat="1" ht="27.95" customHeight="1">
      <c r="B1695" s="50" t="s">
        <v>3146</v>
      </c>
      <c r="C1695" s="47" t="s">
        <v>3147</v>
      </c>
      <c r="D1695" s="8"/>
      <c r="E1695" s="8"/>
      <c r="F1695" s="8"/>
      <c r="G1695" s="8"/>
      <c r="H1695" s="8"/>
      <c r="I1695" s="8"/>
      <c r="J1695" s="8"/>
      <c r="K1695" s="8"/>
      <c r="L1695" s="8"/>
      <c r="M1695" s="48"/>
    </row>
    <row r="1696" spans="2:13" s="9" customFormat="1" ht="27.95" customHeight="1">
      <c r="B1696" s="50" t="s">
        <v>3148</v>
      </c>
      <c r="C1696" s="47" t="s">
        <v>3149</v>
      </c>
      <c r="D1696" s="8"/>
      <c r="E1696" s="8"/>
      <c r="F1696" s="8"/>
      <c r="G1696" s="8"/>
      <c r="H1696" s="8"/>
      <c r="I1696" s="8"/>
      <c r="J1696" s="8"/>
      <c r="K1696" s="8"/>
      <c r="L1696" s="8"/>
      <c r="M1696" s="48"/>
    </row>
    <row r="1697" spans="2:13" s="9" customFormat="1" ht="27.95" customHeight="1">
      <c r="B1697" s="50" t="s">
        <v>3150</v>
      </c>
      <c r="C1697" s="47" t="s">
        <v>3151</v>
      </c>
      <c r="D1697" s="8"/>
      <c r="E1697" s="8"/>
      <c r="F1697" s="8"/>
      <c r="G1697" s="8"/>
      <c r="H1697" s="8"/>
      <c r="I1697" s="8"/>
      <c r="J1697" s="8"/>
      <c r="K1697" s="8"/>
      <c r="L1697" s="8"/>
      <c r="M1697" s="48"/>
    </row>
    <row r="1698" spans="2:13" s="9" customFormat="1" ht="27.95" customHeight="1">
      <c r="B1698" s="50" t="s">
        <v>669</v>
      </c>
      <c r="C1698" s="47" t="s">
        <v>3152</v>
      </c>
      <c r="D1698" s="8"/>
      <c r="E1698" s="8"/>
      <c r="F1698" s="8"/>
      <c r="G1698" s="8"/>
      <c r="H1698" s="8"/>
      <c r="I1698" s="8"/>
      <c r="J1698" s="8"/>
      <c r="K1698" s="8"/>
      <c r="L1698" s="8"/>
      <c r="M1698" s="48"/>
    </row>
    <row r="1699" spans="2:13" s="9" customFormat="1" ht="27.95" customHeight="1">
      <c r="B1699" s="50" t="s">
        <v>3153</v>
      </c>
      <c r="C1699" s="47" t="s">
        <v>3154</v>
      </c>
      <c r="D1699" s="8"/>
      <c r="E1699" s="8"/>
      <c r="F1699" s="8"/>
      <c r="G1699" s="8"/>
      <c r="H1699" s="8"/>
      <c r="I1699" s="8"/>
      <c r="J1699" s="8"/>
      <c r="K1699" s="8"/>
      <c r="L1699" s="8"/>
      <c r="M1699" s="48"/>
    </row>
    <row r="1700" spans="2:13" s="9" customFormat="1" ht="27.95" customHeight="1">
      <c r="B1700" s="50" t="s">
        <v>3155</v>
      </c>
      <c r="C1700" s="47" t="s">
        <v>3156</v>
      </c>
      <c r="D1700" s="8"/>
      <c r="E1700" s="8"/>
      <c r="F1700" s="8"/>
      <c r="G1700" s="8"/>
      <c r="H1700" s="8"/>
      <c r="I1700" s="8"/>
      <c r="J1700" s="8"/>
      <c r="K1700" s="8"/>
      <c r="L1700" s="8"/>
      <c r="M1700" s="48"/>
    </row>
    <row r="1701" spans="2:13" s="9" customFormat="1" ht="27.95" customHeight="1">
      <c r="B1701" s="50" t="s">
        <v>3157</v>
      </c>
      <c r="C1701" s="47" t="s">
        <v>3158</v>
      </c>
      <c r="D1701" s="8"/>
      <c r="E1701" s="8"/>
      <c r="F1701" s="8"/>
      <c r="G1701" s="8"/>
      <c r="H1701" s="8"/>
      <c r="I1701" s="8"/>
      <c r="J1701" s="8"/>
      <c r="K1701" s="8"/>
      <c r="L1701" s="8"/>
      <c r="M1701" s="48"/>
    </row>
    <row r="1702" spans="2:13" s="9" customFormat="1" ht="27.95" customHeight="1">
      <c r="B1702" s="50" t="s">
        <v>3159</v>
      </c>
      <c r="C1702" s="47" t="s">
        <v>3160</v>
      </c>
      <c r="D1702" s="8"/>
      <c r="E1702" s="8"/>
      <c r="F1702" s="8"/>
      <c r="G1702" s="8"/>
      <c r="H1702" s="8"/>
      <c r="I1702" s="8"/>
      <c r="J1702" s="8"/>
      <c r="K1702" s="8"/>
      <c r="L1702" s="8"/>
      <c r="M1702" s="48"/>
    </row>
    <row r="1703" spans="2:13" s="9" customFormat="1" ht="27.95" customHeight="1">
      <c r="B1703" s="50" t="s">
        <v>3161</v>
      </c>
      <c r="C1703" s="47" t="s">
        <v>3162</v>
      </c>
      <c r="D1703" s="8"/>
      <c r="E1703" s="8"/>
      <c r="F1703" s="8"/>
      <c r="G1703" s="8"/>
      <c r="H1703" s="8"/>
      <c r="I1703" s="8"/>
      <c r="J1703" s="8"/>
      <c r="K1703" s="8"/>
      <c r="L1703" s="8"/>
      <c r="M1703" s="48"/>
    </row>
    <row r="1704" spans="2:13" s="9" customFormat="1" ht="27.95" customHeight="1">
      <c r="B1704" s="50" t="s">
        <v>3163</v>
      </c>
      <c r="C1704" s="47" t="s">
        <v>3164</v>
      </c>
      <c r="D1704" s="8"/>
      <c r="E1704" s="8"/>
      <c r="F1704" s="8"/>
      <c r="G1704" s="8"/>
      <c r="H1704" s="8"/>
      <c r="I1704" s="8"/>
      <c r="J1704" s="8"/>
      <c r="K1704" s="8"/>
      <c r="L1704" s="8"/>
      <c r="M1704" s="48"/>
    </row>
    <row r="1705" spans="2:13" s="9" customFormat="1" ht="27.95" customHeight="1">
      <c r="B1705" s="50" t="s">
        <v>3165</v>
      </c>
      <c r="C1705" s="47" t="s">
        <v>3166</v>
      </c>
      <c r="D1705" s="8"/>
      <c r="E1705" s="8"/>
      <c r="F1705" s="8"/>
      <c r="G1705" s="8"/>
      <c r="H1705" s="8"/>
      <c r="I1705" s="8"/>
      <c r="J1705" s="8"/>
      <c r="K1705" s="8"/>
      <c r="L1705" s="8"/>
      <c r="M1705" s="48"/>
    </row>
    <row r="1706" spans="2:13" s="9" customFormat="1" ht="27.95" customHeight="1">
      <c r="B1706" s="50" t="s">
        <v>3167</v>
      </c>
      <c r="C1706" s="47" t="s">
        <v>674</v>
      </c>
      <c r="D1706" s="8"/>
      <c r="E1706" s="8"/>
      <c r="F1706" s="8"/>
      <c r="G1706" s="8"/>
      <c r="H1706" s="8"/>
      <c r="I1706" s="8"/>
      <c r="J1706" s="8"/>
      <c r="K1706" s="8"/>
      <c r="L1706" s="8"/>
      <c r="M1706" s="48"/>
    </row>
    <row r="1707" spans="2:13" s="9" customFormat="1" ht="27.95" customHeight="1">
      <c r="B1707" s="50" t="s">
        <v>3168</v>
      </c>
      <c r="C1707" s="47" t="s">
        <v>674</v>
      </c>
      <c r="D1707" s="8"/>
      <c r="E1707" s="8"/>
      <c r="F1707" s="8"/>
      <c r="G1707" s="8"/>
      <c r="H1707" s="8"/>
      <c r="I1707" s="8"/>
      <c r="J1707" s="8"/>
      <c r="K1707" s="8"/>
      <c r="L1707" s="8"/>
      <c r="M1707" s="48"/>
    </row>
    <row r="1708" spans="2:13" s="9" customFormat="1" ht="27.95" customHeight="1">
      <c r="B1708" s="50" t="s">
        <v>3169</v>
      </c>
      <c r="C1708" s="47" t="s">
        <v>3170</v>
      </c>
      <c r="D1708" s="8"/>
      <c r="E1708" s="8"/>
      <c r="F1708" s="8"/>
      <c r="G1708" s="8"/>
      <c r="H1708" s="8"/>
      <c r="I1708" s="8"/>
      <c r="J1708" s="8"/>
      <c r="K1708" s="8"/>
      <c r="L1708" s="8"/>
      <c r="M1708" s="48"/>
    </row>
    <row r="1709" spans="2:13" s="9" customFormat="1" ht="27.95" customHeight="1">
      <c r="B1709" s="50" t="s">
        <v>3171</v>
      </c>
      <c r="C1709" s="47" t="s">
        <v>3172</v>
      </c>
      <c r="D1709" s="8"/>
      <c r="E1709" s="8"/>
      <c r="F1709" s="8"/>
      <c r="G1709" s="8"/>
      <c r="H1709" s="8"/>
      <c r="I1709" s="8"/>
      <c r="J1709" s="8"/>
      <c r="K1709" s="8"/>
      <c r="L1709" s="8"/>
      <c r="M1709" s="48"/>
    </row>
    <row r="1710" spans="2:13" s="9" customFormat="1" ht="27.95" customHeight="1">
      <c r="B1710" s="50" t="s">
        <v>3173</v>
      </c>
      <c r="C1710" s="47" t="s">
        <v>3174</v>
      </c>
      <c r="D1710" s="8"/>
      <c r="E1710" s="8"/>
      <c r="F1710" s="8"/>
      <c r="G1710" s="8"/>
      <c r="H1710" s="8"/>
      <c r="I1710" s="8"/>
      <c r="J1710" s="8"/>
      <c r="K1710" s="8"/>
      <c r="L1710" s="8"/>
      <c r="M1710" s="48"/>
    </row>
    <row r="1711" spans="2:13" s="9" customFormat="1" ht="27.95" customHeight="1">
      <c r="B1711" s="50" t="s">
        <v>3175</v>
      </c>
      <c r="C1711" s="47" t="s">
        <v>3176</v>
      </c>
      <c r="D1711" s="8"/>
      <c r="E1711" s="8"/>
      <c r="F1711" s="8"/>
      <c r="G1711" s="8"/>
      <c r="H1711" s="8"/>
      <c r="I1711" s="8"/>
      <c r="J1711" s="8"/>
      <c r="K1711" s="8"/>
      <c r="L1711" s="8"/>
      <c r="M1711" s="48"/>
    </row>
    <row r="1712" spans="2:13" s="9" customFormat="1" ht="27.95" customHeight="1">
      <c r="B1712" s="50" t="s">
        <v>3177</v>
      </c>
      <c r="C1712" s="47" t="s">
        <v>943</v>
      </c>
      <c r="D1712" s="8"/>
      <c r="E1712" s="8"/>
      <c r="F1712" s="8"/>
      <c r="G1712" s="8"/>
      <c r="H1712" s="8"/>
      <c r="I1712" s="8"/>
      <c r="J1712" s="8"/>
      <c r="K1712" s="8"/>
      <c r="L1712" s="8"/>
      <c r="M1712" s="48"/>
    </row>
    <row r="1713" spans="2:13" s="9" customFormat="1" ht="27.95" customHeight="1">
      <c r="B1713" s="50" t="s">
        <v>3178</v>
      </c>
      <c r="C1713" s="47" t="s">
        <v>3179</v>
      </c>
      <c r="D1713" s="8"/>
      <c r="E1713" s="8"/>
      <c r="F1713" s="8"/>
      <c r="G1713" s="8"/>
      <c r="H1713" s="8"/>
      <c r="I1713" s="8"/>
      <c r="J1713" s="8"/>
      <c r="K1713" s="8"/>
      <c r="L1713" s="8"/>
      <c r="M1713" s="48"/>
    </row>
    <row r="1714" spans="2:13" s="9" customFormat="1" ht="27.95" customHeight="1">
      <c r="B1714" s="50" t="s">
        <v>3180</v>
      </c>
      <c r="C1714" s="47" t="s">
        <v>3181</v>
      </c>
      <c r="D1714" s="8"/>
      <c r="E1714" s="8"/>
      <c r="F1714" s="8"/>
      <c r="G1714" s="8"/>
      <c r="H1714" s="8"/>
      <c r="I1714" s="8"/>
      <c r="J1714" s="8"/>
      <c r="K1714" s="8"/>
      <c r="L1714" s="8"/>
      <c r="M1714" s="48"/>
    </row>
    <row r="1715" spans="2:13" s="9" customFormat="1" ht="27.95" customHeight="1">
      <c r="B1715" s="50" t="s">
        <v>3182</v>
      </c>
      <c r="C1715" s="47" t="s">
        <v>3183</v>
      </c>
      <c r="D1715" s="8"/>
      <c r="E1715" s="8"/>
      <c r="F1715" s="8"/>
      <c r="G1715" s="8"/>
      <c r="H1715" s="8"/>
      <c r="I1715" s="8"/>
      <c r="J1715" s="8"/>
      <c r="K1715" s="8"/>
      <c r="L1715" s="8"/>
      <c r="M1715" s="48"/>
    </row>
    <row r="1716" spans="2:13" s="9" customFormat="1" ht="27.95" customHeight="1">
      <c r="B1716" s="50" t="s">
        <v>3184</v>
      </c>
      <c r="C1716" s="47" t="s">
        <v>3185</v>
      </c>
      <c r="D1716" s="8"/>
      <c r="E1716" s="8"/>
      <c r="F1716" s="8"/>
      <c r="G1716" s="8"/>
      <c r="H1716" s="8"/>
      <c r="I1716" s="8"/>
      <c r="J1716" s="8"/>
      <c r="K1716" s="8"/>
      <c r="L1716" s="8"/>
      <c r="M1716" s="48"/>
    </row>
    <row r="1717" spans="2:13" s="9" customFormat="1" ht="27.95" customHeight="1">
      <c r="B1717" s="50" t="s">
        <v>3186</v>
      </c>
      <c r="C1717" s="47" t="s">
        <v>3187</v>
      </c>
      <c r="D1717" s="8"/>
      <c r="E1717" s="8"/>
      <c r="F1717" s="8"/>
      <c r="G1717" s="8"/>
      <c r="H1717" s="8"/>
      <c r="I1717" s="8"/>
      <c r="J1717" s="8"/>
      <c r="K1717" s="8"/>
      <c r="L1717" s="8"/>
      <c r="M1717" s="48"/>
    </row>
    <row r="1718" spans="2:13" s="9" customFormat="1" ht="27.95" customHeight="1">
      <c r="B1718" s="50" t="s">
        <v>3188</v>
      </c>
      <c r="C1718" s="47" t="s">
        <v>3189</v>
      </c>
      <c r="D1718" s="8"/>
      <c r="E1718" s="8"/>
      <c r="F1718" s="8"/>
      <c r="G1718" s="8"/>
      <c r="H1718" s="8"/>
      <c r="I1718" s="8"/>
      <c r="J1718" s="8"/>
      <c r="K1718" s="8"/>
      <c r="L1718" s="8"/>
      <c r="M1718" s="48"/>
    </row>
    <row r="1719" spans="2:13" s="9" customFormat="1" ht="27.95" customHeight="1">
      <c r="B1719" s="50" t="s">
        <v>3190</v>
      </c>
      <c r="C1719" s="47" t="s">
        <v>3191</v>
      </c>
      <c r="D1719" s="8"/>
      <c r="E1719" s="8"/>
      <c r="F1719" s="8"/>
      <c r="G1719" s="8"/>
      <c r="H1719" s="8"/>
      <c r="I1719" s="8"/>
      <c r="J1719" s="8"/>
      <c r="K1719" s="8"/>
      <c r="L1719" s="8"/>
      <c r="M1719" s="48"/>
    </row>
    <row r="1720" spans="2:13" s="9" customFormat="1" ht="27.95" customHeight="1">
      <c r="B1720" s="50" t="s">
        <v>3192</v>
      </c>
      <c r="C1720" s="47" t="s">
        <v>3193</v>
      </c>
      <c r="D1720" s="8"/>
      <c r="E1720" s="8"/>
      <c r="F1720" s="8"/>
      <c r="G1720" s="8"/>
      <c r="H1720" s="8"/>
      <c r="I1720" s="8"/>
      <c r="J1720" s="8"/>
      <c r="K1720" s="8"/>
      <c r="L1720" s="8"/>
      <c r="M1720" s="48"/>
    </row>
    <row r="1721" spans="2:13" s="9" customFormat="1" ht="27.95" customHeight="1">
      <c r="B1721" s="50" t="s">
        <v>3194</v>
      </c>
      <c r="C1721" s="47" t="s">
        <v>3195</v>
      </c>
      <c r="D1721" s="8"/>
      <c r="E1721" s="8"/>
      <c r="F1721" s="8"/>
      <c r="G1721" s="8"/>
      <c r="H1721" s="8"/>
      <c r="I1721" s="8"/>
      <c r="J1721" s="8"/>
      <c r="K1721" s="8"/>
      <c r="L1721" s="8"/>
      <c r="M1721" s="48"/>
    </row>
    <row r="1722" spans="2:13" s="9" customFormat="1" ht="27.95" customHeight="1">
      <c r="B1722" s="50" t="s">
        <v>3196</v>
      </c>
      <c r="C1722" s="47" t="s">
        <v>3193</v>
      </c>
      <c r="D1722" s="8"/>
      <c r="E1722" s="8"/>
      <c r="F1722" s="8"/>
      <c r="G1722" s="8"/>
      <c r="H1722" s="8"/>
      <c r="I1722" s="8"/>
      <c r="J1722" s="8"/>
      <c r="K1722" s="8"/>
      <c r="L1722" s="8"/>
      <c r="M1722" s="48"/>
    </row>
    <row r="1723" spans="2:13" s="9" customFormat="1" ht="27.95" customHeight="1">
      <c r="B1723" s="50" t="s">
        <v>3197</v>
      </c>
      <c r="C1723" s="47" t="s">
        <v>3198</v>
      </c>
      <c r="D1723" s="8"/>
      <c r="E1723" s="8"/>
      <c r="F1723" s="8"/>
      <c r="G1723" s="8"/>
      <c r="H1723" s="8"/>
      <c r="I1723" s="8"/>
      <c r="J1723" s="8"/>
      <c r="K1723" s="8"/>
      <c r="L1723" s="8"/>
      <c r="M1723" s="48"/>
    </row>
    <row r="1724" spans="2:13" s="9" customFormat="1" ht="27.95" customHeight="1">
      <c r="B1724" s="50" t="s">
        <v>3199</v>
      </c>
      <c r="C1724" s="47" t="s">
        <v>3200</v>
      </c>
      <c r="D1724" s="8"/>
      <c r="E1724" s="8"/>
      <c r="F1724" s="8"/>
      <c r="G1724" s="8"/>
      <c r="H1724" s="8"/>
      <c r="I1724" s="8"/>
      <c r="J1724" s="8"/>
      <c r="K1724" s="8"/>
      <c r="L1724" s="8"/>
      <c r="M1724" s="48"/>
    </row>
    <row r="1725" spans="2:13" s="9" customFormat="1" ht="27.95" customHeight="1">
      <c r="B1725" s="50" t="s">
        <v>3201</v>
      </c>
      <c r="C1725" s="47" t="s">
        <v>3202</v>
      </c>
      <c r="D1725" s="8"/>
      <c r="E1725" s="8"/>
      <c r="F1725" s="8"/>
      <c r="G1725" s="8"/>
      <c r="H1725" s="8"/>
      <c r="I1725" s="8"/>
      <c r="J1725" s="8"/>
      <c r="K1725" s="8"/>
      <c r="L1725" s="8"/>
      <c r="M1725" s="48"/>
    </row>
    <row r="1726" spans="2:13" s="9" customFormat="1" ht="27.95" customHeight="1">
      <c r="B1726" s="50" t="s">
        <v>3203</v>
      </c>
      <c r="C1726" s="47" t="s">
        <v>3204</v>
      </c>
      <c r="D1726" s="8"/>
      <c r="E1726" s="8"/>
      <c r="F1726" s="8"/>
      <c r="G1726" s="8"/>
      <c r="H1726" s="8"/>
      <c r="I1726" s="8"/>
      <c r="J1726" s="8"/>
      <c r="K1726" s="8"/>
      <c r="L1726" s="8"/>
      <c r="M1726" s="48"/>
    </row>
    <row r="1727" spans="2:13" s="9" customFormat="1" ht="27.95" customHeight="1">
      <c r="B1727" s="50" t="s">
        <v>3205</v>
      </c>
      <c r="C1727" s="47" t="s">
        <v>3206</v>
      </c>
      <c r="D1727" s="8"/>
      <c r="E1727" s="8"/>
      <c r="F1727" s="8"/>
      <c r="G1727" s="8"/>
      <c r="H1727" s="8"/>
      <c r="I1727" s="8"/>
      <c r="J1727" s="8"/>
      <c r="K1727" s="8"/>
      <c r="L1727" s="8"/>
      <c r="M1727" s="48"/>
    </row>
    <row r="1728" spans="2:13" s="9" customFormat="1" ht="27.95" customHeight="1">
      <c r="B1728" s="50" t="s">
        <v>3207</v>
      </c>
      <c r="C1728" s="47" t="s">
        <v>3208</v>
      </c>
      <c r="D1728" s="8"/>
      <c r="E1728" s="8"/>
      <c r="F1728" s="8"/>
      <c r="G1728" s="8"/>
      <c r="H1728" s="8"/>
      <c r="I1728" s="8"/>
      <c r="J1728" s="8"/>
      <c r="K1728" s="8"/>
      <c r="L1728" s="8"/>
      <c r="M1728" s="48"/>
    </row>
    <row r="1729" spans="2:13" s="9" customFormat="1" ht="27.95" customHeight="1">
      <c r="B1729" s="50" t="s">
        <v>3209</v>
      </c>
      <c r="C1729" s="47" t="s">
        <v>3210</v>
      </c>
      <c r="D1729" s="8"/>
      <c r="E1729" s="8"/>
      <c r="F1729" s="8"/>
      <c r="G1729" s="8"/>
      <c r="H1729" s="8"/>
      <c r="I1729" s="8"/>
      <c r="J1729" s="8"/>
      <c r="K1729" s="8"/>
      <c r="L1729" s="8"/>
      <c r="M1729" s="48"/>
    </row>
    <row r="1730" spans="2:13" s="9" customFormat="1" ht="27.95" customHeight="1">
      <c r="B1730" s="50" t="s">
        <v>3211</v>
      </c>
      <c r="C1730" s="47" t="s">
        <v>3212</v>
      </c>
      <c r="D1730" s="8"/>
      <c r="E1730" s="8"/>
      <c r="F1730" s="8"/>
      <c r="G1730" s="8"/>
      <c r="H1730" s="8"/>
      <c r="I1730" s="8"/>
      <c r="J1730" s="8"/>
      <c r="K1730" s="8"/>
      <c r="L1730" s="8"/>
      <c r="M1730" s="48"/>
    </row>
    <row r="1731" spans="2:13" s="9" customFormat="1" ht="27.95" customHeight="1">
      <c r="B1731" s="50" t="s">
        <v>3213</v>
      </c>
      <c r="C1731" s="47" t="s">
        <v>3214</v>
      </c>
      <c r="D1731" s="8"/>
      <c r="E1731" s="8"/>
      <c r="F1731" s="8"/>
      <c r="G1731" s="8"/>
      <c r="H1731" s="8"/>
      <c r="I1731" s="8"/>
      <c r="J1731" s="8"/>
      <c r="K1731" s="8"/>
      <c r="L1731" s="8"/>
      <c r="M1731" s="48"/>
    </row>
    <row r="1732" spans="2:13" s="9" customFormat="1" ht="27.95" customHeight="1">
      <c r="B1732" s="50" t="s">
        <v>3215</v>
      </c>
      <c r="C1732" s="47" t="s">
        <v>3216</v>
      </c>
      <c r="D1732" s="8"/>
      <c r="E1732" s="8"/>
      <c r="F1732" s="8"/>
      <c r="G1732" s="8"/>
      <c r="H1732" s="8"/>
      <c r="I1732" s="8"/>
      <c r="J1732" s="8"/>
      <c r="K1732" s="8"/>
      <c r="L1732" s="8"/>
      <c r="M1732" s="48"/>
    </row>
    <row r="1733" spans="2:13" s="9" customFormat="1" ht="27.95" customHeight="1">
      <c r="B1733" s="50" t="s">
        <v>3217</v>
      </c>
      <c r="C1733" s="47" t="s">
        <v>3218</v>
      </c>
      <c r="D1733" s="8"/>
      <c r="E1733" s="8"/>
      <c r="F1733" s="8"/>
      <c r="G1733" s="8"/>
      <c r="H1733" s="8"/>
      <c r="I1733" s="8"/>
      <c r="J1733" s="8"/>
      <c r="K1733" s="8"/>
      <c r="L1733" s="8"/>
      <c r="M1733" s="48"/>
    </row>
    <row r="1734" spans="2:13" s="9" customFormat="1" ht="27.95" customHeight="1">
      <c r="B1734" s="50" t="s">
        <v>3219</v>
      </c>
      <c r="C1734" s="47" t="s">
        <v>3220</v>
      </c>
      <c r="D1734" s="8"/>
      <c r="E1734" s="8"/>
      <c r="F1734" s="8"/>
      <c r="G1734" s="8"/>
      <c r="H1734" s="8"/>
      <c r="I1734" s="8"/>
      <c r="J1734" s="8"/>
      <c r="K1734" s="8"/>
      <c r="L1734" s="8"/>
      <c r="M1734" s="48"/>
    </row>
    <row r="1735" spans="2:13" s="9" customFormat="1" ht="27.95" customHeight="1">
      <c r="B1735" s="50" t="s">
        <v>3221</v>
      </c>
      <c r="C1735" s="47" t="s">
        <v>3222</v>
      </c>
      <c r="D1735" s="8"/>
      <c r="E1735" s="8"/>
      <c r="F1735" s="8"/>
      <c r="G1735" s="8"/>
      <c r="H1735" s="8"/>
      <c r="I1735" s="8"/>
      <c r="J1735" s="8"/>
      <c r="K1735" s="8"/>
      <c r="L1735" s="8"/>
      <c r="M1735" s="48"/>
    </row>
    <row r="1736" spans="2:13" s="9" customFormat="1" ht="27.95" customHeight="1">
      <c r="B1736" s="50" t="s">
        <v>3223</v>
      </c>
      <c r="C1736" s="47" t="s">
        <v>3224</v>
      </c>
      <c r="D1736" s="8"/>
      <c r="E1736" s="8"/>
      <c r="F1736" s="8"/>
      <c r="G1736" s="8"/>
      <c r="H1736" s="8"/>
      <c r="I1736" s="8"/>
      <c r="J1736" s="8"/>
      <c r="K1736" s="8"/>
      <c r="L1736" s="8"/>
      <c r="M1736" s="48"/>
    </row>
    <row r="1737" spans="2:13" s="9" customFormat="1" ht="27.95" customHeight="1">
      <c r="B1737" s="50" t="s">
        <v>3225</v>
      </c>
      <c r="C1737" s="47" t="s">
        <v>3226</v>
      </c>
      <c r="D1737" s="8"/>
      <c r="E1737" s="8"/>
      <c r="F1737" s="8"/>
      <c r="G1737" s="8"/>
      <c r="H1737" s="8"/>
      <c r="I1737" s="8"/>
      <c r="J1737" s="8"/>
      <c r="K1737" s="8"/>
      <c r="L1737" s="8"/>
      <c r="M1737" s="48"/>
    </row>
    <row r="1738" spans="2:13" s="9" customFormat="1" ht="27.95" customHeight="1">
      <c r="B1738" s="50" t="s">
        <v>3227</v>
      </c>
      <c r="C1738" s="47" t="s">
        <v>3228</v>
      </c>
      <c r="D1738" s="8"/>
      <c r="E1738" s="8"/>
      <c r="F1738" s="8"/>
      <c r="G1738" s="8"/>
      <c r="H1738" s="8"/>
      <c r="I1738" s="8"/>
      <c r="J1738" s="8"/>
      <c r="K1738" s="8"/>
      <c r="L1738" s="8"/>
      <c r="M1738" s="48"/>
    </row>
    <row r="1739" spans="2:13" s="9" customFormat="1" ht="27.95" customHeight="1">
      <c r="B1739" s="50" t="s">
        <v>3229</v>
      </c>
      <c r="C1739" s="47" t="s">
        <v>3230</v>
      </c>
      <c r="D1739" s="8"/>
      <c r="E1739" s="8"/>
      <c r="F1739" s="8"/>
      <c r="G1739" s="8"/>
      <c r="H1739" s="8"/>
      <c r="I1739" s="8"/>
      <c r="J1739" s="8"/>
      <c r="K1739" s="8"/>
      <c r="L1739" s="8"/>
      <c r="M1739" s="48"/>
    </row>
    <row r="1740" spans="2:13" s="9" customFormat="1" ht="27.95" customHeight="1">
      <c r="B1740" s="50" t="s">
        <v>3231</v>
      </c>
      <c r="C1740" s="47" t="s">
        <v>3232</v>
      </c>
      <c r="D1740" s="8"/>
      <c r="E1740" s="8"/>
      <c r="F1740" s="8"/>
      <c r="G1740" s="8"/>
      <c r="H1740" s="8"/>
      <c r="I1740" s="8"/>
      <c r="J1740" s="8"/>
      <c r="K1740" s="8"/>
      <c r="L1740" s="8"/>
      <c r="M1740" s="48"/>
    </row>
    <row r="1741" spans="2:13" s="9" customFormat="1" ht="27.95" customHeight="1">
      <c r="B1741" s="50" t="s">
        <v>3233</v>
      </c>
      <c r="C1741" s="47" t="s">
        <v>3234</v>
      </c>
      <c r="D1741" s="8"/>
      <c r="E1741" s="8"/>
      <c r="F1741" s="8"/>
      <c r="G1741" s="8"/>
      <c r="H1741" s="8"/>
      <c r="I1741" s="8"/>
      <c r="J1741" s="8"/>
      <c r="K1741" s="8"/>
      <c r="L1741" s="8"/>
      <c r="M1741" s="48"/>
    </row>
    <row r="1742" spans="2:13" s="9" customFormat="1" ht="27.95" customHeight="1">
      <c r="B1742" s="50" t="s">
        <v>1452</v>
      </c>
      <c r="C1742" s="47" t="s">
        <v>3235</v>
      </c>
      <c r="D1742" s="8"/>
      <c r="E1742" s="8"/>
      <c r="F1742" s="8"/>
      <c r="G1742" s="8"/>
      <c r="H1742" s="8"/>
      <c r="I1742" s="8"/>
      <c r="J1742" s="8"/>
      <c r="K1742" s="8"/>
      <c r="L1742" s="8"/>
      <c r="M1742" s="48"/>
    </row>
    <row r="1743" spans="2:13" s="9" customFormat="1" ht="27.95" customHeight="1">
      <c r="B1743" s="50" t="s">
        <v>3236</v>
      </c>
      <c r="C1743" s="47" t="s">
        <v>3237</v>
      </c>
      <c r="D1743" s="8"/>
      <c r="E1743" s="8"/>
      <c r="F1743" s="8"/>
      <c r="G1743" s="8"/>
      <c r="H1743" s="8"/>
      <c r="I1743" s="8"/>
      <c r="J1743" s="8"/>
      <c r="K1743" s="8"/>
      <c r="L1743" s="8"/>
      <c r="M1743" s="48"/>
    </row>
    <row r="1744" spans="2:13" s="9" customFormat="1" ht="27.95" customHeight="1">
      <c r="B1744" s="50" t="s">
        <v>3238</v>
      </c>
      <c r="C1744" s="47" t="s">
        <v>3239</v>
      </c>
      <c r="D1744" s="8"/>
      <c r="E1744" s="8"/>
      <c r="F1744" s="8"/>
      <c r="G1744" s="8"/>
      <c r="H1744" s="8"/>
      <c r="I1744" s="8"/>
      <c r="J1744" s="8"/>
      <c r="K1744" s="8"/>
      <c r="L1744" s="8"/>
      <c r="M1744" s="48"/>
    </row>
    <row r="1745" spans="2:13" s="9" customFormat="1" ht="27.95" customHeight="1">
      <c r="B1745" s="50" t="s">
        <v>3240</v>
      </c>
      <c r="C1745" s="47" t="s">
        <v>3241</v>
      </c>
      <c r="D1745" s="8"/>
      <c r="E1745" s="8"/>
      <c r="F1745" s="8"/>
      <c r="G1745" s="8"/>
      <c r="H1745" s="8"/>
      <c r="I1745" s="8"/>
      <c r="J1745" s="8"/>
      <c r="K1745" s="8"/>
      <c r="L1745" s="8"/>
      <c r="M1745" s="48"/>
    </row>
    <row r="1746" spans="2:13" s="9" customFormat="1" ht="27.95" customHeight="1">
      <c r="B1746" s="50" t="s">
        <v>3242</v>
      </c>
      <c r="C1746" s="47" t="s">
        <v>3243</v>
      </c>
      <c r="D1746" s="8"/>
      <c r="E1746" s="8"/>
      <c r="F1746" s="8"/>
      <c r="G1746" s="8"/>
      <c r="H1746" s="8"/>
      <c r="I1746" s="8"/>
      <c r="J1746" s="8"/>
      <c r="K1746" s="8"/>
      <c r="L1746" s="8"/>
      <c r="M1746" s="48"/>
    </row>
    <row r="1747" spans="2:13" s="9" customFormat="1" ht="27.95" customHeight="1">
      <c r="B1747" s="50" t="s">
        <v>3244</v>
      </c>
      <c r="C1747" s="47" t="s">
        <v>3245</v>
      </c>
      <c r="D1747" s="8"/>
      <c r="E1747" s="8"/>
      <c r="F1747" s="8"/>
      <c r="G1747" s="8"/>
      <c r="H1747" s="8"/>
      <c r="I1747" s="8"/>
      <c r="J1747" s="8"/>
      <c r="K1747" s="8"/>
      <c r="L1747" s="8"/>
      <c r="M1747" s="48"/>
    </row>
    <row r="1748" spans="2:13" s="9" customFormat="1" ht="27.95" customHeight="1">
      <c r="B1748" s="50" t="s">
        <v>3246</v>
      </c>
      <c r="C1748" s="47" t="s">
        <v>3247</v>
      </c>
      <c r="D1748" s="8"/>
      <c r="E1748" s="8"/>
      <c r="F1748" s="8"/>
      <c r="G1748" s="8"/>
      <c r="H1748" s="8"/>
      <c r="I1748" s="8"/>
      <c r="J1748" s="8"/>
      <c r="K1748" s="8"/>
      <c r="L1748" s="8"/>
      <c r="M1748" s="48"/>
    </row>
    <row r="1749" spans="2:13" s="9" customFormat="1" ht="27.95" customHeight="1">
      <c r="B1749" s="50" t="s">
        <v>3248</v>
      </c>
      <c r="C1749" s="47" t="s">
        <v>3249</v>
      </c>
      <c r="D1749" s="8"/>
      <c r="E1749" s="8"/>
      <c r="F1749" s="8"/>
      <c r="G1749" s="8"/>
      <c r="H1749" s="8"/>
      <c r="I1749" s="8"/>
      <c r="J1749" s="8"/>
      <c r="K1749" s="8"/>
      <c r="L1749" s="8"/>
      <c r="M1749" s="48"/>
    </row>
    <row r="1750" spans="2:13" s="9" customFormat="1" ht="27.95" customHeight="1">
      <c r="B1750" s="50" t="s">
        <v>3250</v>
      </c>
      <c r="C1750" s="47" t="s">
        <v>3251</v>
      </c>
      <c r="D1750" s="8"/>
      <c r="E1750" s="8"/>
      <c r="F1750" s="8"/>
      <c r="G1750" s="8"/>
      <c r="H1750" s="8"/>
      <c r="I1750" s="8"/>
      <c r="J1750" s="8"/>
      <c r="K1750" s="8"/>
      <c r="L1750" s="8"/>
      <c r="M1750" s="48"/>
    </row>
    <row r="1751" spans="2:13" s="9" customFormat="1" ht="27.95" customHeight="1">
      <c r="B1751" s="50" t="s">
        <v>3252</v>
      </c>
      <c r="C1751" s="47" t="s">
        <v>3253</v>
      </c>
      <c r="D1751" s="8"/>
      <c r="E1751" s="8"/>
      <c r="F1751" s="8"/>
      <c r="G1751" s="8"/>
      <c r="H1751" s="8"/>
      <c r="I1751" s="8"/>
      <c r="J1751" s="8"/>
      <c r="K1751" s="8"/>
      <c r="L1751" s="8"/>
      <c r="M1751" s="48"/>
    </row>
    <row r="1752" spans="2:13" s="9" customFormat="1" ht="27.95" customHeight="1">
      <c r="B1752" s="50" t="s">
        <v>3254</v>
      </c>
      <c r="C1752" s="47" t="s">
        <v>3255</v>
      </c>
      <c r="D1752" s="8"/>
      <c r="E1752" s="8"/>
      <c r="F1752" s="8"/>
      <c r="G1752" s="8"/>
      <c r="H1752" s="8"/>
      <c r="I1752" s="8"/>
      <c r="J1752" s="8"/>
      <c r="K1752" s="8"/>
      <c r="L1752" s="8"/>
      <c r="M1752" s="48"/>
    </row>
    <row r="1753" spans="2:13" s="9" customFormat="1" ht="27.95" customHeight="1">
      <c r="B1753" s="50" t="s">
        <v>3256</v>
      </c>
      <c r="C1753" s="47" t="s">
        <v>3257</v>
      </c>
      <c r="D1753" s="8"/>
      <c r="E1753" s="8"/>
      <c r="F1753" s="8"/>
      <c r="G1753" s="8"/>
      <c r="H1753" s="8"/>
      <c r="I1753" s="8"/>
      <c r="J1753" s="8"/>
      <c r="K1753" s="8"/>
      <c r="L1753" s="8"/>
      <c r="M1753" s="48"/>
    </row>
    <row r="1754" spans="2:13" s="9" customFormat="1" ht="27.95" customHeight="1">
      <c r="B1754" s="50" t="s">
        <v>3258</v>
      </c>
      <c r="C1754" s="47" t="s">
        <v>3259</v>
      </c>
      <c r="D1754" s="8"/>
      <c r="E1754" s="8"/>
      <c r="F1754" s="8"/>
      <c r="G1754" s="8"/>
      <c r="H1754" s="8"/>
      <c r="I1754" s="8"/>
      <c r="J1754" s="8"/>
      <c r="K1754" s="8"/>
      <c r="L1754" s="8"/>
      <c r="M1754" s="48"/>
    </row>
    <row r="1755" spans="2:13" s="9" customFormat="1" ht="27.95" customHeight="1">
      <c r="B1755" s="50" t="s">
        <v>3260</v>
      </c>
      <c r="C1755" s="47" t="s">
        <v>3261</v>
      </c>
      <c r="D1755" s="8"/>
      <c r="E1755" s="8"/>
      <c r="F1755" s="8"/>
      <c r="G1755" s="8"/>
      <c r="H1755" s="8"/>
      <c r="I1755" s="8"/>
      <c r="J1755" s="8"/>
      <c r="K1755" s="8"/>
      <c r="L1755" s="8"/>
      <c r="M1755" s="48"/>
    </row>
    <row r="1756" spans="2:13" s="9" customFormat="1" ht="27.95" customHeight="1">
      <c r="B1756" s="50" t="s">
        <v>3262</v>
      </c>
      <c r="C1756" s="47" t="s">
        <v>3263</v>
      </c>
      <c r="D1756" s="8"/>
      <c r="E1756" s="8"/>
      <c r="F1756" s="8"/>
      <c r="G1756" s="8"/>
      <c r="H1756" s="8"/>
      <c r="I1756" s="8"/>
      <c r="J1756" s="8"/>
      <c r="K1756" s="8"/>
      <c r="L1756" s="8"/>
      <c r="M1756" s="48"/>
    </row>
    <row r="1757" spans="2:13" s="9" customFormat="1" ht="27.95" customHeight="1">
      <c r="B1757" s="50" t="s">
        <v>3264</v>
      </c>
      <c r="C1757" s="47" t="s">
        <v>3265</v>
      </c>
      <c r="D1757" s="8"/>
      <c r="E1757" s="8"/>
      <c r="F1757" s="8"/>
      <c r="G1757" s="8"/>
      <c r="H1757" s="8"/>
      <c r="I1757" s="8"/>
      <c r="J1757" s="8"/>
      <c r="K1757" s="8"/>
      <c r="L1757" s="8"/>
      <c r="M1757" s="48"/>
    </row>
    <row r="1758" spans="2:13" s="9" customFormat="1" ht="27.95" customHeight="1">
      <c r="B1758" s="50" t="s">
        <v>1141</v>
      </c>
      <c r="C1758" s="47" t="s">
        <v>3266</v>
      </c>
      <c r="D1758" s="8"/>
      <c r="E1758" s="8"/>
      <c r="F1758" s="8"/>
      <c r="G1758" s="8"/>
      <c r="H1758" s="8"/>
      <c r="I1758" s="8"/>
      <c r="J1758" s="8"/>
      <c r="K1758" s="8"/>
      <c r="L1758" s="8"/>
      <c r="M1758" s="48"/>
    </row>
    <row r="1759" spans="2:13" s="9" customFormat="1" ht="27.95" customHeight="1">
      <c r="B1759" s="76" t="s">
        <v>123</v>
      </c>
      <c r="C1759" s="76"/>
      <c r="D1759" s="8"/>
      <c r="E1759" s="8"/>
      <c r="F1759" s="8"/>
      <c r="G1759" s="8"/>
      <c r="H1759" s="8"/>
      <c r="I1759" s="8"/>
      <c r="J1759" s="8"/>
      <c r="K1759" s="8"/>
      <c r="L1759" s="8"/>
      <c r="M1759" s="48"/>
    </row>
    <row r="1760" spans="2:13" s="9" customFormat="1" ht="27.95" customHeight="1">
      <c r="B1760" s="50" t="s">
        <v>3267</v>
      </c>
      <c r="C1760" s="47" t="s">
        <v>3268</v>
      </c>
      <c r="D1760" s="8"/>
      <c r="E1760" s="8"/>
      <c r="F1760" s="8"/>
      <c r="G1760" s="8"/>
      <c r="H1760" s="8"/>
      <c r="I1760" s="8"/>
      <c r="J1760" s="8"/>
      <c r="K1760" s="8"/>
      <c r="L1760" s="8"/>
      <c r="M1760" s="48"/>
    </row>
    <row r="1761" spans="2:13" s="9" customFormat="1" ht="27.95" customHeight="1">
      <c r="B1761" s="50" t="s">
        <v>3269</v>
      </c>
      <c r="C1761" s="47" t="s">
        <v>3270</v>
      </c>
      <c r="D1761" s="8"/>
      <c r="E1761" s="8"/>
      <c r="F1761" s="8"/>
      <c r="G1761" s="8"/>
      <c r="H1761" s="8"/>
      <c r="I1761" s="8"/>
      <c r="J1761" s="8"/>
      <c r="K1761" s="8"/>
      <c r="L1761" s="8"/>
      <c r="M1761" s="48"/>
    </row>
    <row r="1762" spans="2:13" s="9" customFormat="1" ht="27.95" customHeight="1">
      <c r="B1762" s="50" t="s">
        <v>3271</v>
      </c>
      <c r="C1762" s="47" t="s">
        <v>3272</v>
      </c>
      <c r="D1762" s="8"/>
      <c r="E1762" s="8"/>
      <c r="F1762" s="8"/>
      <c r="G1762" s="8"/>
      <c r="H1762" s="8"/>
      <c r="I1762" s="8"/>
      <c r="J1762" s="8"/>
      <c r="K1762" s="8"/>
      <c r="L1762" s="8"/>
      <c r="M1762" s="48"/>
    </row>
    <row r="1763" spans="2:13" s="9" customFormat="1" ht="27.95" customHeight="1">
      <c r="B1763" s="50" t="s">
        <v>3273</v>
      </c>
      <c r="C1763" s="47" t="s">
        <v>3274</v>
      </c>
      <c r="D1763" s="8"/>
      <c r="E1763" s="8"/>
      <c r="F1763" s="8"/>
      <c r="G1763" s="8"/>
      <c r="H1763" s="8"/>
      <c r="I1763" s="8"/>
      <c r="J1763" s="8"/>
      <c r="K1763" s="8"/>
      <c r="L1763" s="8"/>
      <c r="M1763" s="48"/>
    </row>
    <row r="1764" spans="2:13" s="9" customFormat="1" ht="27.95" customHeight="1">
      <c r="B1764" s="50" t="s">
        <v>3275</v>
      </c>
      <c r="C1764" s="47" t="s">
        <v>3276</v>
      </c>
      <c r="D1764" s="8"/>
      <c r="E1764" s="8"/>
      <c r="F1764" s="8"/>
      <c r="G1764" s="8"/>
      <c r="H1764" s="8"/>
      <c r="I1764" s="8"/>
      <c r="J1764" s="8"/>
      <c r="K1764" s="8"/>
      <c r="L1764" s="8"/>
      <c r="M1764" s="48"/>
    </row>
    <row r="1765" spans="2:13" s="9" customFormat="1" ht="27.95" customHeight="1">
      <c r="B1765" s="50" t="s">
        <v>3277</v>
      </c>
      <c r="C1765" s="47" t="s">
        <v>3278</v>
      </c>
      <c r="D1765" s="8"/>
      <c r="E1765" s="8"/>
      <c r="F1765" s="8"/>
      <c r="G1765" s="8"/>
      <c r="H1765" s="8"/>
      <c r="I1765" s="8"/>
      <c r="J1765" s="8"/>
      <c r="K1765" s="8"/>
      <c r="L1765" s="8"/>
      <c r="M1765" s="48"/>
    </row>
    <row r="1766" spans="2:13" s="9" customFormat="1" ht="27.95" customHeight="1">
      <c r="B1766" s="50" t="s">
        <v>3279</v>
      </c>
      <c r="C1766" s="47" t="s">
        <v>3280</v>
      </c>
      <c r="D1766" s="8"/>
      <c r="E1766" s="8"/>
      <c r="F1766" s="8"/>
      <c r="G1766" s="8"/>
      <c r="H1766" s="8"/>
      <c r="I1766" s="8"/>
      <c r="J1766" s="8"/>
      <c r="K1766" s="8"/>
      <c r="L1766" s="8"/>
      <c r="M1766" s="48"/>
    </row>
    <row r="1767" spans="2:13" s="9" customFormat="1" ht="27.95" customHeight="1">
      <c r="B1767" s="50" t="s">
        <v>3281</v>
      </c>
      <c r="C1767" s="47" t="s">
        <v>3282</v>
      </c>
      <c r="D1767" s="8"/>
      <c r="E1767" s="8"/>
      <c r="F1767" s="8"/>
      <c r="G1767" s="8"/>
      <c r="H1767" s="8"/>
      <c r="I1767" s="8"/>
      <c r="J1767" s="8"/>
      <c r="K1767" s="8"/>
      <c r="L1767" s="8"/>
      <c r="M1767" s="48"/>
    </row>
    <row r="1768" spans="2:13" s="9" customFormat="1" ht="27.95" customHeight="1">
      <c r="B1768" s="50" t="s">
        <v>3283</v>
      </c>
      <c r="C1768" s="47" t="s">
        <v>3284</v>
      </c>
      <c r="D1768" s="8"/>
      <c r="E1768" s="8"/>
      <c r="F1768" s="8"/>
      <c r="G1768" s="8"/>
      <c r="H1768" s="8"/>
      <c r="I1768" s="8"/>
      <c r="J1768" s="8"/>
      <c r="K1768" s="8"/>
      <c r="L1768" s="8"/>
      <c r="M1768" s="48"/>
    </row>
    <row r="1769" spans="2:13" s="9" customFormat="1" ht="27.95" customHeight="1">
      <c r="B1769" s="50" t="s">
        <v>3285</v>
      </c>
      <c r="C1769" s="47" t="s">
        <v>3286</v>
      </c>
      <c r="D1769" s="8"/>
      <c r="E1769" s="8"/>
      <c r="F1769" s="8"/>
      <c r="G1769" s="8"/>
      <c r="H1769" s="8"/>
      <c r="I1769" s="8"/>
      <c r="J1769" s="8"/>
      <c r="K1769" s="8"/>
      <c r="L1769" s="8"/>
      <c r="M1769" s="48"/>
    </row>
    <row r="1770" spans="2:13" s="9" customFormat="1" ht="27.95" customHeight="1">
      <c r="B1770" s="50" t="s">
        <v>3287</v>
      </c>
      <c r="C1770" s="47" t="s">
        <v>3288</v>
      </c>
      <c r="D1770" s="8"/>
      <c r="E1770" s="8"/>
      <c r="F1770" s="8"/>
      <c r="G1770" s="8"/>
      <c r="H1770" s="8"/>
      <c r="I1770" s="8"/>
      <c r="J1770" s="8"/>
      <c r="K1770" s="8"/>
      <c r="L1770" s="8"/>
      <c r="M1770" s="48"/>
    </row>
    <row r="1771" spans="2:13" s="9" customFormat="1" ht="27.95" customHeight="1">
      <c r="B1771" s="50" t="s">
        <v>3289</v>
      </c>
      <c r="C1771" s="47" t="s">
        <v>3290</v>
      </c>
      <c r="D1771" s="8"/>
      <c r="E1771" s="8"/>
      <c r="F1771" s="8"/>
      <c r="G1771" s="8"/>
      <c r="H1771" s="8"/>
      <c r="I1771" s="8"/>
      <c r="J1771" s="8"/>
      <c r="K1771" s="8"/>
      <c r="L1771" s="8"/>
      <c r="M1771" s="48"/>
    </row>
    <row r="1772" spans="2:13" s="9" customFormat="1" ht="27.95" customHeight="1">
      <c r="B1772" s="50" t="s">
        <v>3291</v>
      </c>
      <c r="C1772" s="47" t="s">
        <v>3292</v>
      </c>
      <c r="D1772" s="8"/>
      <c r="E1772" s="8"/>
      <c r="F1772" s="8"/>
      <c r="G1772" s="8"/>
      <c r="H1772" s="8"/>
      <c r="I1772" s="8"/>
      <c r="J1772" s="8"/>
      <c r="K1772" s="8"/>
      <c r="L1772" s="8"/>
      <c r="M1772" s="48"/>
    </row>
    <row r="1773" spans="2:13" s="9" customFormat="1" ht="27.95" customHeight="1">
      <c r="B1773" s="50" t="s">
        <v>3293</v>
      </c>
      <c r="C1773" s="47" t="s">
        <v>3294</v>
      </c>
      <c r="D1773" s="8"/>
      <c r="E1773" s="8"/>
      <c r="F1773" s="8"/>
      <c r="G1773" s="8"/>
      <c r="H1773" s="8"/>
      <c r="I1773" s="8"/>
      <c r="J1773" s="8"/>
      <c r="K1773" s="8"/>
      <c r="L1773" s="8"/>
      <c r="M1773" s="48"/>
    </row>
    <row r="1774" spans="2:13" s="9" customFormat="1" ht="27.95" customHeight="1">
      <c r="B1774" s="50" t="s">
        <v>3295</v>
      </c>
      <c r="C1774" s="47" t="s">
        <v>3296</v>
      </c>
      <c r="D1774" s="8"/>
      <c r="E1774" s="8"/>
      <c r="F1774" s="8"/>
      <c r="G1774" s="8"/>
      <c r="H1774" s="8"/>
      <c r="I1774" s="8"/>
      <c r="J1774" s="8"/>
      <c r="K1774" s="8"/>
      <c r="L1774" s="8"/>
      <c r="M1774" s="48"/>
    </row>
    <row r="1775" spans="2:13" s="9" customFormat="1" ht="27.95" customHeight="1">
      <c r="B1775" s="50" t="s">
        <v>3297</v>
      </c>
      <c r="C1775" s="47" t="s">
        <v>3298</v>
      </c>
      <c r="D1775" s="8"/>
      <c r="E1775" s="8"/>
      <c r="F1775" s="8"/>
      <c r="G1775" s="8"/>
      <c r="H1775" s="8"/>
      <c r="I1775" s="8"/>
      <c r="J1775" s="8"/>
      <c r="K1775" s="8"/>
      <c r="L1775" s="8"/>
      <c r="M1775" s="48"/>
    </row>
    <row r="1776" spans="2:13" s="9" customFormat="1" ht="27.95" customHeight="1">
      <c r="B1776" s="50" t="s">
        <v>3299</v>
      </c>
      <c r="C1776" s="47" t="s">
        <v>3300</v>
      </c>
      <c r="D1776" s="8"/>
      <c r="E1776" s="8"/>
      <c r="F1776" s="8"/>
      <c r="G1776" s="8"/>
      <c r="H1776" s="8"/>
      <c r="I1776" s="8"/>
      <c r="J1776" s="8"/>
      <c r="K1776" s="8"/>
      <c r="L1776" s="8"/>
      <c r="M1776" s="48"/>
    </row>
    <row r="1777" spans="2:13" s="9" customFormat="1" ht="27.95" customHeight="1">
      <c r="B1777" s="50" t="s">
        <v>3301</v>
      </c>
      <c r="C1777" s="47" t="s">
        <v>3302</v>
      </c>
      <c r="D1777" s="8"/>
      <c r="E1777" s="8"/>
      <c r="F1777" s="8"/>
      <c r="G1777" s="8"/>
      <c r="H1777" s="8"/>
      <c r="I1777" s="8"/>
      <c r="J1777" s="8"/>
      <c r="K1777" s="8"/>
      <c r="L1777" s="8"/>
      <c r="M1777" s="48"/>
    </row>
    <row r="1778" spans="2:13" s="9" customFormat="1" ht="27.95" customHeight="1">
      <c r="B1778" s="50" t="s">
        <v>3303</v>
      </c>
      <c r="C1778" s="47" t="s">
        <v>3304</v>
      </c>
      <c r="D1778" s="8"/>
      <c r="E1778" s="8"/>
      <c r="F1778" s="8"/>
      <c r="G1778" s="8"/>
      <c r="H1778" s="8"/>
      <c r="I1778" s="8"/>
      <c r="J1778" s="8"/>
      <c r="K1778" s="8"/>
      <c r="L1778" s="8"/>
      <c r="M1778" s="48"/>
    </row>
    <row r="1779" spans="2:13" s="9" customFormat="1" ht="27.95" customHeight="1">
      <c r="B1779" s="50" t="s">
        <v>3305</v>
      </c>
      <c r="C1779" s="57" t="s">
        <v>3306</v>
      </c>
      <c r="D1779" s="8"/>
      <c r="E1779" s="8"/>
      <c r="F1779" s="8"/>
      <c r="G1779" s="8"/>
      <c r="H1779" s="8"/>
      <c r="I1779" s="8"/>
      <c r="J1779" s="8"/>
      <c r="K1779" s="8"/>
      <c r="L1779" s="8"/>
      <c r="M1779" s="48"/>
    </row>
    <row r="1780" spans="2:13" s="9" customFormat="1" ht="27.95" customHeight="1">
      <c r="B1780" s="50" t="s">
        <v>3307</v>
      </c>
      <c r="C1780" s="57" t="s">
        <v>3308</v>
      </c>
      <c r="D1780" s="8"/>
      <c r="E1780" s="8"/>
      <c r="F1780" s="8"/>
      <c r="G1780" s="8"/>
      <c r="H1780" s="8"/>
      <c r="I1780" s="8"/>
      <c r="J1780" s="8"/>
      <c r="K1780" s="8"/>
      <c r="L1780" s="8"/>
      <c r="M1780" s="48"/>
    </row>
    <row r="1781" spans="2:13" s="9" customFormat="1" ht="27.95" customHeight="1">
      <c r="B1781" s="50" t="s">
        <v>3309</v>
      </c>
      <c r="C1781" s="57" t="s">
        <v>3310</v>
      </c>
      <c r="D1781" s="8"/>
      <c r="E1781" s="8"/>
      <c r="F1781" s="8"/>
      <c r="G1781" s="8"/>
      <c r="H1781" s="8"/>
      <c r="I1781" s="8"/>
      <c r="J1781" s="8"/>
      <c r="K1781" s="8"/>
      <c r="L1781" s="8"/>
      <c r="M1781" s="48"/>
    </row>
    <row r="1782" spans="2:13" s="9" customFormat="1" ht="27.95" customHeight="1">
      <c r="B1782" s="50" t="s">
        <v>3311</v>
      </c>
      <c r="C1782" s="57" t="s">
        <v>3312</v>
      </c>
      <c r="D1782" s="8"/>
      <c r="E1782" s="8"/>
      <c r="F1782" s="8"/>
      <c r="G1782" s="8"/>
      <c r="H1782" s="8"/>
      <c r="I1782" s="8"/>
      <c r="J1782" s="8"/>
      <c r="K1782" s="8"/>
      <c r="L1782" s="8"/>
      <c r="M1782" s="48"/>
    </row>
    <row r="1783" spans="2:13" s="9" customFormat="1" ht="27.95" customHeight="1">
      <c r="B1783" s="50" t="s">
        <v>3313</v>
      </c>
      <c r="C1783" s="57" t="s">
        <v>3314</v>
      </c>
      <c r="D1783" s="8"/>
      <c r="E1783" s="8"/>
      <c r="F1783" s="8"/>
      <c r="G1783" s="8"/>
      <c r="H1783" s="8"/>
      <c r="I1783" s="8"/>
      <c r="J1783" s="8"/>
      <c r="K1783" s="8"/>
      <c r="L1783" s="8"/>
      <c r="M1783" s="48"/>
    </row>
    <row r="1784" spans="2:13" s="9" customFormat="1" ht="27.95" customHeight="1">
      <c r="B1784" s="50" t="s">
        <v>3315</v>
      </c>
      <c r="C1784" s="57" t="s">
        <v>3316</v>
      </c>
      <c r="D1784" s="8"/>
      <c r="E1784" s="8"/>
      <c r="F1784" s="8"/>
      <c r="G1784" s="8"/>
      <c r="H1784" s="8"/>
      <c r="I1784" s="8"/>
      <c r="J1784" s="8"/>
      <c r="K1784" s="8"/>
      <c r="L1784" s="8"/>
      <c r="M1784" s="48"/>
    </row>
    <row r="1785" spans="2:13" s="9" customFormat="1" ht="27.95" customHeight="1">
      <c r="B1785" s="50" t="s">
        <v>2591</v>
      </c>
      <c r="C1785" s="57" t="s">
        <v>3317</v>
      </c>
      <c r="D1785" s="8"/>
      <c r="E1785" s="8"/>
      <c r="F1785" s="8"/>
      <c r="G1785" s="8"/>
      <c r="H1785" s="8"/>
      <c r="I1785" s="8"/>
      <c r="J1785" s="8"/>
      <c r="K1785" s="8"/>
      <c r="L1785" s="8"/>
      <c r="M1785" s="48"/>
    </row>
    <row r="1786" spans="2:13" s="9" customFormat="1" ht="27.95" customHeight="1">
      <c r="B1786" s="50" t="s">
        <v>3318</v>
      </c>
      <c r="C1786" s="51" t="s">
        <v>3319</v>
      </c>
      <c r="D1786" s="8"/>
      <c r="E1786" s="8"/>
      <c r="F1786" s="8"/>
      <c r="G1786" s="8"/>
      <c r="H1786" s="8"/>
      <c r="I1786" s="8"/>
      <c r="J1786" s="8"/>
      <c r="K1786" s="8"/>
      <c r="L1786" s="8"/>
      <c r="M1786" s="48"/>
    </row>
    <row r="1787" spans="2:13" s="9" customFormat="1" ht="27.95" customHeight="1">
      <c r="B1787" s="50" t="s">
        <v>3320</v>
      </c>
      <c r="C1787" s="57" t="s">
        <v>3321</v>
      </c>
      <c r="D1787" s="8"/>
      <c r="E1787" s="8"/>
      <c r="F1787" s="8"/>
      <c r="G1787" s="8"/>
      <c r="H1787" s="8"/>
      <c r="I1787" s="8"/>
      <c r="J1787" s="8"/>
      <c r="K1787" s="8"/>
      <c r="L1787" s="8"/>
      <c r="M1787" s="48"/>
    </row>
    <row r="1788" spans="2:13" s="9" customFormat="1" ht="27.95" customHeight="1">
      <c r="B1788" s="50" t="s">
        <v>3322</v>
      </c>
      <c r="C1788" s="57" t="s">
        <v>740</v>
      </c>
      <c r="D1788" s="8"/>
      <c r="E1788" s="8"/>
      <c r="F1788" s="8"/>
      <c r="G1788" s="8"/>
      <c r="H1788" s="8"/>
      <c r="I1788" s="8"/>
      <c r="J1788" s="8"/>
      <c r="K1788" s="8"/>
      <c r="L1788" s="8"/>
      <c r="M1788" s="48"/>
    </row>
    <row r="1789" spans="2:13" s="9" customFormat="1" ht="27.95" customHeight="1">
      <c r="B1789" s="50" t="s">
        <v>3323</v>
      </c>
      <c r="C1789" s="57" t="s">
        <v>3324</v>
      </c>
      <c r="D1789" s="8"/>
      <c r="E1789" s="8"/>
      <c r="F1789" s="8"/>
      <c r="G1789" s="8"/>
      <c r="H1789" s="8"/>
      <c r="I1789" s="8"/>
      <c r="J1789" s="8"/>
      <c r="K1789" s="8"/>
      <c r="L1789" s="8"/>
      <c r="M1789" s="48"/>
    </row>
    <row r="1790" spans="2:13" s="9" customFormat="1" ht="27.95" customHeight="1">
      <c r="B1790" s="50" t="s">
        <v>3325</v>
      </c>
      <c r="C1790" s="57" t="s">
        <v>3326</v>
      </c>
      <c r="D1790" s="8"/>
      <c r="E1790" s="8"/>
      <c r="F1790" s="8"/>
      <c r="G1790" s="8"/>
      <c r="H1790" s="8"/>
      <c r="I1790" s="8"/>
      <c r="J1790" s="8"/>
      <c r="K1790" s="8"/>
      <c r="L1790" s="8"/>
      <c r="M1790" s="48"/>
    </row>
    <row r="1791" spans="2:13" s="9" customFormat="1" ht="27.95" customHeight="1">
      <c r="B1791" s="50" t="s">
        <v>3327</v>
      </c>
      <c r="C1791" s="57" t="s">
        <v>3328</v>
      </c>
      <c r="D1791" s="8"/>
      <c r="E1791" s="8"/>
      <c r="F1791" s="8"/>
      <c r="G1791" s="8"/>
      <c r="H1791" s="8"/>
      <c r="I1791" s="8"/>
      <c r="J1791" s="8"/>
      <c r="K1791" s="8"/>
      <c r="L1791" s="8"/>
      <c r="M1791" s="48"/>
    </row>
    <row r="1792" spans="2:13" s="9" customFormat="1" ht="27.95" customHeight="1">
      <c r="B1792" s="50" t="s">
        <v>3329</v>
      </c>
      <c r="C1792" s="57" t="s">
        <v>648</v>
      </c>
      <c r="D1792" s="8"/>
      <c r="E1792" s="8"/>
      <c r="F1792" s="8"/>
      <c r="G1792" s="8"/>
      <c r="H1792" s="8"/>
      <c r="I1792" s="8"/>
      <c r="J1792" s="8"/>
      <c r="K1792" s="8"/>
      <c r="L1792" s="8"/>
      <c r="M1792" s="48"/>
    </row>
    <row r="1793" spans="2:13" s="9" customFormat="1" ht="27.95" customHeight="1">
      <c r="B1793" s="50" t="s">
        <v>3330</v>
      </c>
      <c r="C1793" s="57" t="s">
        <v>3331</v>
      </c>
      <c r="D1793" s="8"/>
      <c r="E1793" s="8"/>
      <c r="F1793" s="8"/>
      <c r="G1793" s="8"/>
      <c r="H1793" s="8"/>
      <c r="I1793" s="8"/>
      <c r="J1793" s="8"/>
      <c r="K1793" s="8"/>
      <c r="L1793" s="8"/>
      <c r="M1793" s="48"/>
    </row>
    <row r="1794" spans="2:13" s="9" customFormat="1" ht="27.95" customHeight="1">
      <c r="B1794" s="50" t="s">
        <v>3332</v>
      </c>
      <c r="C1794" s="57" t="s">
        <v>3333</v>
      </c>
      <c r="D1794" s="8"/>
      <c r="E1794" s="8"/>
      <c r="F1794" s="8"/>
      <c r="G1794" s="8"/>
      <c r="H1794" s="8"/>
      <c r="I1794" s="8"/>
      <c r="J1794" s="8"/>
      <c r="K1794" s="8"/>
      <c r="L1794" s="8"/>
      <c r="M1794" s="48"/>
    </row>
    <row r="1795" spans="2:13" s="9" customFormat="1" ht="27.95" customHeight="1">
      <c r="B1795" s="50" t="s">
        <v>3334</v>
      </c>
      <c r="C1795" s="57" t="s">
        <v>3335</v>
      </c>
      <c r="D1795" s="8"/>
      <c r="E1795" s="8"/>
      <c r="F1795" s="8"/>
      <c r="G1795" s="8"/>
      <c r="H1795" s="8"/>
      <c r="I1795" s="8"/>
      <c r="J1795" s="8"/>
      <c r="K1795" s="8"/>
      <c r="L1795" s="8"/>
      <c r="M1795" s="48"/>
    </row>
    <row r="1796" spans="2:13" s="9" customFormat="1" ht="27.95" customHeight="1">
      <c r="B1796" s="50" t="s">
        <v>3336</v>
      </c>
      <c r="C1796" s="57" t="s">
        <v>3337</v>
      </c>
      <c r="D1796" s="8"/>
      <c r="E1796" s="8"/>
      <c r="F1796" s="8"/>
      <c r="G1796" s="8"/>
      <c r="H1796" s="8"/>
      <c r="I1796" s="8"/>
      <c r="J1796" s="8"/>
      <c r="K1796" s="8"/>
      <c r="L1796" s="8"/>
      <c r="M1796" s="48"/>
    </row>
    <row r="1797" spans="2:13" s="9" customFormat="1" ht="27.95" customHeight="1">
      <c r="B1797" s="50" t="s">
        <v>3338</v>
      </c>
      <c r="C1797" s="57" t="s">
        <v>3339</v>
      </c>
      <c r="D1797" s="8"/>
      <c r="E1797" s="8"/>
      <c r="F1797" s="8"/>
      <c r="G1797" s="8"/>
      <c r="H1797" s="8"/>
      <c r="I1797" s="8"/>
      <c r="J1797" s="8"/>
      <c r="K1797" s="8"/>
      <c r="L1797" s="8"/>
      <c r="M1797" s="48"/>
    </row>
    <row r="1798" spans="2:13" s="9" customFormat="1" ht="27.95" customHeight="1">
      <c r="B1798" s="50" t="s">
        <v>3340</v>
      </c>
      <c r="C1798" s="57" t="s">
        <v>3341</v>
      </c>
      <c r="D1798" s="8"/>
      <c r="E1798" s="8"/>
      <c r="F1798" s="8"/>
      <c r="G1798" s="8"/>
      <c r="H1798" s="8"/>
      <c r="I1798" s="8"/>
      <c r="J1798" s="8"/>
      <c r="K1798" s="8"/>
      <c r="L1798" s="8"/>
      <c r="M1798" s="48"/>
    </row>
    <row r="1799" spans="2:13" s="9" customFormat="1" ht="27.95" customHeight="1">
      <c r="B1799" s="50" t="s">
        <v>3342</v>
      </c>
      <c r="C1799" s="57" t="s">
        <v>3343</v>
      </c>
      <c r="D1799" s="8"/>
      <c r="E1799" s="8"/>
      <c r="F1799" s="8"/>
      <c r="G1799" s="8"/>
      <c r="H1799" s="8"/>
      <c r="I1799" s="8"/>
      <c r="J1799" s="8"/>
      <c r="K1799" s="8"/>
      <c r="L1799" s="8"/>
      <c r="M1799" s="48"/>
    </row>
    <row r="1800" spans="2:13" s="9" customFormat="1" ht="27.95" customHeight="1">
      <c r="B1800" s="50" t="s">
        <v>3344</v>
      </c>
      <c r="C1800" s="57" t="s">
        <v>3345</v>
      </c>
      <c r="D1800" s="8"/>
      <c r="E1800" s="8"/>
      <c r="F1800" s="8"/>
      <c r="G1800" s="8"/>
      <c r="H1800" s="8"/>
      <c r="I1800" s="8"/>
      <c r="J1800" s="8"/>
      <c r="K1800" s="8"/>
      <c r="L1800" s="8"/>
      <c r="M1800" s="48"/>
    </row>
    <row r="1801" spans="2:13" s="9" customFormat="1" ht="27.95" customHeight="1">
      <c r="B1801" s="50" t="s">
        <v>3346</v>
      </c>
      <c r="C1801" s="57" t="s">
        <v>3347</v>
      </c>
      <c r="D1801" s="8"/>
      <c r="E1801" s="8"/>
      <c r="F1801" s="8"/>
      <c r="G1801" s="8"/>
      <c r="H1801" s="8"/>
      <c r="I1801" s="8"/>
      <c r="J1801" s="8"/>
      <c r="K1801" s="8"/>
      <c r="L1801" s="8"/>
      <c r="M1801" s="48"/>
    </row>
    <row r="1802" spans="2:13" s="9" customFormat="1" ht="27.95" customHeight="1">
      <c r="B1802" s="50" t="s">
        <v>3348</v>
      </c>
      <c r="C1802" s="57" t="s">
        <v>3349</v>
      </c>
      <c r="D1802" s="8"/>
      <c r="E1802" s="8"/>
      <c r="F1802" s="8"/>
      <c r="G1802" s="8"/>
      <c r="H1802" s="8"/>
      <c r="I1802" s="8"/>
      <c r="J1802" s="8"/>
      <c r="K1802" s="8"/>
      <c r="L1802" s="8"/>
      <c r="M1802" s="48"/>
    </row>
    <row r="1803" spans="2:13" s="9" customFormat="1" ht="27.95" customHeight="1">
      <c r="B1803" s="50" t="s">
        <v>3350</v>
      </c>
      <c r="C1803" s="57" t="s">
        <v>3351</v>
      </c>
      <c r="D1803" s="8"/>
      <c r="E1803" s="8"/>
      <c r="F1803" s="8"/>
      <c r="G1803" s="8"/>
      <c r="H1803" s="8"/>
      <c r="I1803" s="8"/>
      <c r="J1803" s="8"/>
      <c r="K1803" s="8"/>
      <c r="L1803" s="8"/>
      <c r="M1803" s="48"/>
    </row>
    <row r="1804" spans="2:13" s="9" customFormat="1" ht="27.95" customHeight="1">
      <c r="B1804" s="50" t="s">
        <v>3352</v>
      </c>
      <c r="C1804" s="57" t="s">
        <v>3353</v>
      </c>
      <c r="D1804" s="8"/>
      <c r="E1804" s="8"/>
      <c r="F1804" s="8"/>
      <c r="G1804" s="8"/>
      <c r="H1804" s="8"/>
      <c r="I1804" s="8"/>
      <c r="J1804" s="8"/>
      <c r="K1804" s="8"/>
      <c r="L1804" s="8"/>
      <c r="M1804" s="48"/>
    </row>
    <row r="1805" spans="2:13" s="9" customFormat="1" ht="27.95" customHeight="1">
      <c r="B1805" s="50" t="s">
        <v>3354</v>
      </c>
      <c r="C1805" s="57" t="s">
        <v>3355</v>
      </c>
      <c r="D1805" s="8"/>
      <c r="E1805" s="8"/>
      <c r="F1805" s="8"/>
      <c r="G1805" s="8"/>
      <c r="H1805" s="8"/>
      <c r="I1805" s="8"/>
      <c r="J1805" s="8"/>
      <c r="K1805" s="8"/>
      <c r="L1805" s="8"/>
      <c r="M1805" s="48"/>
    </row>
    <row r="1806" spans="2:13" s="9" customFormat="1" ht="27.95" customHeight="1">
      <c r="B1806" s="50" t="s">
        <v>3356</v>
      </c>
      <c r="C1806" s="57" t="s">
        <v>3357</v>
      </c>
      <c r="D1806" s="8"/>
      <c r="E1806" s="8"/>
      <c r="F1806" s="8"/>
      <c r="G1806" s="8"/>
      <c r="H1806" s="8"/>
      <c r="I1806" s="8"/>
      <c r="J1806" s="8"/>
      <c r="K1806" s="8"/>
      <c r="L1806" s="8"/>
      <c r="M1806" s="48"/>
    </row>
    <row r="1807" spans="2:13" s="9" customFormat="1" ht="27.95" customHeight="1">
      <c r="B1807" s="50" t="s">
        <v>3358</v>
      </c>
      <c r="C1807" s="57" t="s">
        <v>3359</v>
      </c>
      <c r="D1807" s="8"/>
      <c r="E1807" s="8"/>
      <c r="F1807" s="8"/>
      <c r="G1807" s="8"/>
      <c r="H1807" s="8"/>
      <c r="I1807" s="8"/>
      <c r="J1807" s="8"/>
      <c r="K1807" s="8"/>
      <c r="L1807" s="8"/>
      <c r="M1807" s="48"/>
    </row>
    <row r="1808" spans="2:13" s="9" customFormat="1" ht="27.95" customHeight="1">
      <c r="B1808" s="50" t="s">
        <v>3360</v>
      </c>
      <c r="C1808" s="57" t="s">
        <v>3361</v>
      </c>
      <c r="D1808" s="8"/>
      <c r="E1808" s="8"/>
      <c r="F1808" s="8"/>
      <c r="G1808" s="8"/>
      <c r="H1808" s="8"/>
      <c r="I1808" s="8"/>
      <c r="J1808" s="8"/>
      <c r="K1808" s="8"/>
      <c r="L1808" s="8"/>
      <c r="M1808" s="48"/>
    </row>
    <row r="1809" spans="2:13" s="9" customFormat="1" ht="27.95" customHeight="1">
      <c r="B1809" s="50" t="s">
        <v>3362</v>
      </c>
      <c r="C1809" s="57" t="s">
        <v>3363</v>
      </c>
      <c r="D1809" s="8"/>
      <c r="E1809" s="8"/>
      <c r="F1809" s="8"/>
      <c r="G1809" s="8"/>
      <c r="H1809" s="8"/>
      <c r="I1809" s="8"/>
      <c r="J1809" s="8"/>
      <c r="K1809" s="8"/>
      <c r="L1809" s="8"/>
      <c r="M1809" s="48"/>
    </row>
    <row r="1810" spans="2:13" s="9" customFormat="1" ht="27.95" customHeight="1">
      <c r="B1810" s="50" t="s">
        <v>3364</v>
      </c>
      <c r="C1810" s="57" t="s">
        <v>3365</v>
      </c>
      <c r="D1810" s="8"/>
      <c r="E1810" s="8"/>
      <c r="F1810" s="8"/>
      <c r="G1810" s="8"/>
      <c r="H1810" s="8"/>
      <c r="I1810" s="8"/>
      <c r="J1810" s="8"/>
      <c r="K1810" s="8"/>
      <c r="L1810" s="8"/>
      <c r="M1810" s="48"/>
    </row>
    <row r="1811" spans="2:13" s="9" customFormat="1" ht="27.95" customHeight="1">
      <c r="B1811" s="50" t="s">
        <v>3366</v>
      </c>
      <c r="C1811" s="57" t="s">
        <v>1060</v>
      </c>
      <c r="D1811" s="8"/>
      <c r="E1811" s="8"/>
      <c r="F1811" s="8"/>
      <c r="G1811" s="8"/>
      <c r="H1811" s="8"/>
      <c r="I1811" s="8"/>
      <c r="J1811" s="8"/>
      <c r="K1811" s="8"/>
      <c r="L1811" s="8"/>
      <c r="M1811" s="48"/>
    </row>
    <row r="1812" spans="2:13" s="9" customFormat="1" ht="27.95" customHeight="1">
      <c r="B1812" s="50" t="s">
        <v>3367</v>
      </c>
      <c r="C1812" s="57" t="s">
        <v>3368</v>
      </c>
      <c r="D1812" s="8"/>
      <c r="E1812" s="8"/>
      <c r="F1812" s="8"/>
      <c r="G1812" s="8"/>
      <c r="H1812" s="8"/>
      <c r="I1812" s="8"/>
      <c r="J1812" s="8"/>
      <c r="K1812" s="8"/>
      <c r="L1812" s="8"/>
      <c r="M1812" s="48"/>
    </row>
    <row r="1813" spans="2:13" s="9" customFormat="1" ht="27.95" customHeight="1">
      <c r="B1813" s="50" t="s">
        <v>3369</v>
      </c>
      <c r="C1813" s="57" t="s">
        <v>3370</v>
      </c>
      <c r="D1813" s="8"/>
      <c r="E1813" s="8"/>
      <c r="F1813" s="8"/>
      <c r="G1813" s="8"/>
      <c r="H1813" s="8"/>
      <c r="I1813" s="8"/>
      <c r="J1813" s="8"/>
      <c r="K1813" s="8"/>
      <c r="L1813" s="8"/>
      <c r="M1813" s="48"/>
    </row>
    <row r="1814" spans="2:13" s="9" customFormat="1" ht="27.95" customHeight="1">
      <c r="B1814" s="50" t="s">
        <v>3371</v>
      </c>
      <c r="C1814" s="57" t="s">
        <v>3372</v>
      </c>
      <c r="D1814" s="8"/>
      <c r="E1814" s="8"/>
      <c r="F1814" s="8"/>
      <c r="G1814" s="8"/>
      <c r="H1814" s="8"/>
      <c r="I1814" s="8"/>
      <c r="J1814" s="8"/>
      <c r="K1814" s="8"/>
      <c r="L1814" s="8"/>
      <c r="M1814" s="48"/>
    </row>
    <row r="1815" spans="2:13" s="9" customFormat="1" ht="27.95" customHeight="1">
      <c r="B1815" s="50" t="s">
        <v>3373</v>
      </c>
      <c r="C1815" s="57" t="s">
        <v>3374</v>
      </c>
      <c r="D1815" s="8"/>
      <c r="E1815" s="8"/>
      <c r="F1815" s="8"/>
      <c r="G1815" s="8"/>
      <c r="H1815" s="8"/>
      <c r="I1815" s="8"/>
      <c r="J1815" s="8"/>
      <c r="K1815" s="8"/>
      <c r="L1815" s="8"/>
      <c r="M1815" s="48"/>
    </row>
    <row r="1816" spans="2:13" s="9" customFormat="1" ht="27.95" customHeight="1">
      <c r="B1816" s="50" t="s">
        <v>3375</v>
      </c>
      <c r="C1816" s="57" t="s">
        <v>2275</v>
      </c>
      <c r="D1816" s="8"/>
      <c r="E1816" s="8"/>
      <c r="F1816" s="8"/>
      <c r="G1816" s="8"/>
      <c r="H1816" s="8"/>
      <c r="I1816" s="8"/>
      <c r="J1816" s="8"/>
      <c r="K1816" s="8"/>
      <c r="L1816" s="8"/>
      <c r="M1816" s="48"/>
    </row>
    <row r="1817" spans="2:13" s="9" customFormat="1" ht="27.95" customHeight="1">
      <c r="B1817" s="50" t="s">
        <v>3376</v>
      </c>
      <c r="C1817" s="57" t="s">
        <v>3377</v>
      </c>
      <c r="D1817" s="8"/>
      <c r="E1817" s="8"/>
      <c r="F1817" s="8"/>
      <c r="G1817" s="8"/>
      <c r="H1817" s="8"/>
      <c r="I1817" s="8"/>
      <c r="J1817" s="8"/>
      <c r="K1817" s="8"/>
      <c r="L1817" s="8"/>
      <c r="M1817" s="48"/>
    </row>
    <row r="1818" spans="2:13" s="9" customFormat="1" ht="27.95" customHeight="1">
      <c r="B1818" s="50" t="s">
        <v>3378</v>
      </c>
      <c r="C1818" s="57" t="s">
        <v>3379</v>
      </c>
      <c r="D1818" s="8"/>
      <c r="E1818" s="8"/>
      <c r="F1818" s="8"/>
      <c r="G1818" s="8"/>
      <c r="H1818" s="8"/>
      <c r="I1818" s="8"/>
      <c r="J1818" s="8"/>
      <c r="K1818" s="8"/>
      <c r="L1818" s="8"/>
      <c r="M1818" s="48"/>
    </row>
    <row r="1819" spans="2:13" s="9" customFormat="1" ht="27.95" customHeight="1">
      <c r="B1819" s="50" t="s">
        <v>3380</v>
      </c>
      <c r="C1819" s="57" t="s">
        <v>3381</v>
      </c>
      <c r="D1819" s="8"/>
      <c r="E1819" s="8"/>
      <c r="F1819" s="8"/>
      <c r="G1819" s="8"/>
      <c r="H1819" s="8"/>
      <c r="I1819" s="8"/>
      <c r="J1819" s="8"/>
      <c r="K1819" s="8"/>
      <c r="L1819" s="8"/>
      <c r="M1819" s="48"/>
    </row>
    <row r="1820" spans="2:13" s="9" customFormat="1" ht="27.95" customHeight="1">
      <c r="B1820" s="50" t="s">
        <v>3382</v>
      </c>
      <c r="C1820" s="57" t="s">
        <v>3383</v>
      </c>
      <c r="D1820" s="8"/>
      <c r="E1820" s="8"/>
      <c r="F1820" s="8"/>
      <c r="G1820" s="8"/>
      <c r="H1820" s="8"/>
      <c r="I1820" s="8"/>
      <c r="J1820" s="8"/>
      <c r="K1820" s="8"/>
      <c r="L1820" s="8"/>
      <c r="M1820" s="48"/>
    </row>
    <row r="1821" spans="2:13" s="9" customFormat="1" ht="27.95" customHeight="1">
      <c r="B1821" s="50" t="s">
        <v>3384</v>
      </c>
      <c r="C1821" s="57" t="s">
        <v>3385</v>
      </c>
      <c r="D1821" s="8"/>
      <c r="E1821" s="8"/>
      <c r="F1821" s="8"/>
      <c r="G1821" s="8"/>
      <c r="H1821" s="8"/>
      <c r="I1821" s="8"/>
      <c r="J1821" s="8"/>
      <c r="K1821" s="8"/>
      <c r="L1821" s="8"/>
      <c r="M1821" s="48"/>
    </row>
    <row r="1822" spans="2:13" s="9" customFormat="1" ht="27.95" customHeight="1">
      <c r="B1822" s="50" t="s">
        <v>3386</v>
      </c>
      <c r="C1822" s="57" t="s">
        <v>3387</v>
      </c>
      <c r="D1822" s="8"/>
      <c r="E1822" s="8"/>
      <c r="F1822" s="8"/>
      <c r="G1822" s="8"/>
      <c r="H1822" s="8"/>
      <c r="I1822" s="8"/>
      <c r="J1822" s="8"/>
      <c r="K1822" s="8"/>
      <c r="L1822" s="8"/>
      <c r="M1822" s="48"/>
    </row>
    <row r="1823" spans="2:13" s="9" customFormat="1" ht="27.95" customHeight="1">
      <c r="B1823" s="50" t="s">
        <v>3388</v>
      </c>
      <c r="C1823" s="57" t="s">
        <v>3389</v>
      </c>
      <c r="D1823" s="8"/>
      <c r="E1823" s="8"/>
      <c r="F1823" s="8"/>
      <c r="G1823" s="8"/>
      <c r="H1823" s="8"/>
      <c r="I1823" s="8"/>
      <c r="J1823" s="8"/>
      <c r="K1823" s="8"/>
      <c r="L1823" s="8"/>
      <c r="M1823" s="48"/>
    </row>
    <row r="1824" spans="2:13" s="9" customFormat="1" ht="27.95" customHeight="1">
      <c r="B1824" s="50" t="s">
        <v>3390</v>
      </c>
      <c r="C1824" s="57" t="s">
        <v>3391</v>
      </c>
      <c r="D1824" s="8"/>
      <c r="E1824" s="8"/>
      <c r="F1824" s="8"/>
      <c r="G1824" s="8"/>
      <c r="H1824" s="8"/>
      <c r="I1824" s="8"/>
      <c r="J1824" s="8"/>
      <c r="K1824" s="8"/>
      <c r="L1824" s="8"/>
      <c r="M1824" s="48"/>
    </row>
    <row r="1825" spans="2:13" s="9" customFormat="1" ht="27.95" customHeight="1">
      <c r="B1825" s="50" t="s">
        <v>3392</v>
      </c>
      <c r="C1825" s="57" t="s">
        <v>3393</v>
      </c>
      <c r="D1825" s="8"/>
      <c r="E1825" s="8"/>
      <c r="F1825" s="8"/>
      <c r="G1825" s="8"/>
      <c r="H1825" s="8"/>
      <c r="I1825" s="8"/>
      <c r="J1825" s="8"/>
      <c r="K1825" s="8"/>
      <c r="L1825" s="8"/>
      <c r="M1825" s="48"/>
    </row>
    <row r="1826" spans="2:13" s="9" customFormat="1" ht="27.95" customHeight="1">
      <c r="B1826" s="50" t="s">
        <v>3394</v>
      </c>
      <c r="C1826" s="57" t="s">
        <v>3395</v>
      </c>
      <c r="D1826" s="8"/>
      <c r="E1826" s="8"/>
      <c r="F1826" s="8"/>
      <c r="G1826" s="8"/>
      <c r="H1826" s="8"/>
      <c r="I1826" s="8"/>
      <c r="J1826" s="8"/>
      <c r="K1826" s="8"/>
      <c r="L1826" s="8"/>
      <c r="M1826" s="48"/>
    </row>
    <row r="1827" spans="2:13" s="9" customFormat="1" ht="27.95" customHeight="1">
      <c r="B1827" s="50" t="s">
        <v>2591</v>
      </c>
      <c r="C1827" s="57" t="s">
        <v>3396</v>
      </c>
      <c r="D1827" s="8"/>
      <c r="E1827" s="8"/>
      <c r="F1827" s="8"/>
      <c r="G1827" s="8"/>
      <c r="H1827" s="8"/>
      <c r="I1827" s="8"/>
      <c r="J1827" s="8"/>
      <c r="K1827" s="8"/>
      <c r="L1827" s="8"/>
      <c r="M1827" s="48"/>
    </row>
    <row r="1828" spans="2:13" s="9" customFormat="1" ht="27.95" customHeight="1">
      <c r="B1828" s="50" t="s">
        <v>3397</v>
      </c>
      <c r="C1828" s="57" t="s">
        <v>3398</v>
      </c>
      <c r="D1828" s="8"/>
      <c r="E1828" s="8"/>
      <c r="F1828" s="8"/>
      <c r="G1828" s="8"/>
      <c r="H1828" s="8"/>
      <c r="I1828" s="8"/>
      <c r="J1828" s="8"/>
      <c r="K1828" s="8"/>
      <c r="L1828" s="8"/>
      <c r="M1828" s="48"/>
    </row>
    <row r="1829" spans="2:13" s="9" customFormat="1" ht="27.95" customHeight="1">
      <c r="B1829" s="50" t="s">
        <v>2591</v>
      </c>
      <c r="C1829" s="57" t="s">
        <v>3399</v>
      </c>
      <c r="D1829" s="8"/>
      <c r="E1829" s="8"/>
      <c r="F1829" s="8"/>
      <c r="G1829" s="8"/>
      <c r="H1829" s="8"/>
      <c r="I1829" s="8"/>
      <c r="J1829" s="8"/>
      <c r="K1829" s="8"/>
      <c r="L1829" s="8"/>
      <c r="M1829" s="48"/>
    </row>
    <row r="1830" spans="2:13" s="9" customFormat="1" ht="27.95" customHeight="1">
      <c r="B1830" s="50" t="s">
        <v>3400</v>
      </c>
      <c r="C1830" s="57" t="s">
        <v>3401</v>
      </c>
      <c r="D1830" s="8"/>
      <c r="E1830" s="8"/>
      <c r="F1830" s="8"/>
      <c r="G1830" s="8"/>
      <c r="H1830" s="8"/>
      <c r="I1830" s="8"/>
      <c r="J1830" s="8"/>
      <c r="K1830" s="8"/>
      <c r="L1830" s="8"/>
      <c r="M1830" s="48"/>
    </row>
    <row r="1831" spans="2:13" s="9" customFormat="1" ht="27.95" customHeight="1">
      <c r="B1831" s="50" t="s">
        <v>3402</v>
      </c>
      <c r="C1831" s="51" t="s">
        <v>3403</v>
      </c>
      <c r="D1831" s="8"/>
      <c r="E1831" s="8"/>
      <c r="F1831" s="8"/>
      <c r="G1831" s="8"/>
      <c r="H1831" s="8"/>
      <c r="I1831" s="8"/>
      <c r="J1831" s="8"/>
      <c r="K1831" s="8"/>
      <c r="L1831" s="8"/>
      <c r="M1831" s="48"/>
    </row>
    <row r="1832" spans="2:13" s="9" customFormat="1" ht="27.95" customHeight="1">
      <c r="B1832" s="50" t="s">
        <v>3404</v>
      </c>
      <c r="C1832" s="51" t="s">
        <v>3405</v>
      </c>
      <c r="D1832" s="8"/>
      <c r="E1832" s="8"/>
      <c r="F1832" s="8"/>
      <c r="G1832" s="8"/>
      <c r="H1832" s="8"/>
      <c r="I1832" s="8"/>
      <c r="J1832" s="8"/>
      <c r="K1832" s="8"/>
      <c r="L1832" s="8"/>
      <c r="M1832" s="48"/>
    </row>
    <row r="1833" spans="2:13" s="9" customFormat="1" ht="27.95" customHeight="1">
      <c r="B1833" s="50" t="s">
        <v>3406</v>
      </c>
      <c r="C1833" s="51" t="s">
        <v>3407</v>
      </c>
      <c r="D1833" s="8"/>
      <c r="E1833" s="8"/>
      <c r="F1833" s="8"/>
      <c r="G1833" s="8"/>
      <c r="H1833" s="8"/>
      <c r="I1833" s="8"/>
      <c r="J1833" s="8"/>
      <c r="K1833" s="8"/>
      <c r="L1833" s="8"/>
      <c r="M1833" s="48"/>
    </row>
    <row r="1834" spans="2:13" s="9" customFormat="1" ht="27.95" customHeight="1">
      <c r="B1834" s="50" t="s">
        <v>3408</v>
      </c>
      <c r="C1834" s="51" t="s">
        <v>3409</v>
      </c>
      <c r="D1834" s="8"/>
      <c r="E1834" s="8"/>
      <c r="F1834" s="8"/>
      <c r="G1834" s="8"/>
      <c r="H1834" s="8"/>
      <c r="I1834" s="8"/>
      <c r="J1834" s="8"/>
      <c r="K1834" s="8"/>
      <c r="L1834" s="8"/>
      <c r="M1834" s="48"/>
    </row>
    <row r="1835" spans="2:13" s="9" customFormat="1" ht="27.95" customHeight="1">
      <c r="B1835" s="50" t="s">
        <v>3410</v>
      </c>
      <c r="C1835" s="51" t="s">
        <v>3411</v>
      </c>
      <c r="D1835" s="8"/>
      <c r="E1835" s="8"/>
      <c r="F1835" s="8"/>
      <c r="G1835" s="8"/>
      <c r="H1835" s="8"/>
      <c r="I1835" s="8"/>
      <c r="J1835" s="8"/>
      <c r="K1835" s="8"/>
      <c r="L1835" s="8"/>
      <c r="M1835" s="48"/>
    </row>
    <row r="1836" spans="2:13" s="9" customFormat="1" ht="27.95" customHeight="1">
      <c r="B1836" s="50" t="s">
        <v>3412</v>
      </c>
      <c r="C1836" s="51" t="s">
        <v>3413</v>
      </c>
      <c r="D1836" s="8"/>
      <c r="E1836" s="8"/>
      <c r="F1836" s="8"/>
      <c r="G1836" s="8"/>
      <c r="H1836" s="8"/>
      <c r="I1836" s="8"/>
      <c r="J1836" s="8"/>
      <c r="K1836" s="8"/>
      <c r="L1836" s="8"/>
      <c r="M1836" s="48"/>
    </row>
    <row r="1837" spans="2:13" s="9" customFormat="1" ht="27.95" customHeight="1">
      <c r="B1837" s="50" t="s">
        <v>3414</v>
      </c>
      <c r="C1837" s="51" t="s">
        <v>3415</v>
      </c>
      <c r="D1837" s="8"/>
      <c r="E1837" s="8"/>
      <c r="F1837" s="8"/>
      <c r="G1837" s="8"/>
      <c r="H1837" s="8"/>
      <c r="I1837" s="8"/>
      <c r="J1837" s="8"/>
      <c r="K1837" s="8"/>
      <c r="L1837" s="8"/>
      <c r="M1837" s="48"/>
    </row>
    <row r="1838" spans="2:13" s="9" customFormat="1" ht="27.95" customHeight="1">
      <c r="B1838" s="50" t="s">
        <v>3416</v>
      </c>
      <c r="C1838" s="51" t="s">
        <v>3417</v>
      </c>
      <c r="D1838" s="8"/>
      <c r="E1838" s="8"/>
      <c r="F1838" s="8"/>
      <c r="G1838" s="8"/>
      <c r="H1838" s="8"/>
      <c r="I1838" s="8"/>
      <c r="J1838" s="8"/>
      <c r="K1838" s="8"/>
      <c r="L1838" s="8"/>
      <c r="M1838" s="48"/>
    </row>
    <row r="1839" spans="2:13" s="9" customFormat="1" ht="27.95" customHeight="1">
      <c r="B1839" s="50" t="s">
        <v>3418</v>
      </c>
      <c r="C1839" s="51" t="s">
        <v>3419</v>
      </c>
      <c r="D1839" s="8"/>
      <c r="E1839" s="8"/>
      <c r="F1839" s="8"/>
      <c r="G1839" s="8"/>
      <c r="H1839" s="8"/>
      <c r="I1839" s="8"/>
      <c r="J1839" s="8"/>
      <c r="K1839" s="8"/>
      <c r="L1839" s="8"/>
      <c r="M1839" s="48"/>
    </row>
    <row r="1840" spans="2:13" s="9" customFormat="1" ht="27.95" customHeight="1">
      <c r="B1840" s="50" t="s">
        <v>3420</v>
      </c>
      <c r="C1840" s="51" t="s">
        <v>3421</v>
      </c>
      <c r="D1840" s="8"/>
      <c r="E1840" s="8"/>
      <c r="F1840" s="8"/>
      <c r="G1840" s="8"/>
      <c r="H1840" s="8"/>
      <c r="I1840" s="8"/>
      <c r="J1840" s="8"/>
      <c r="K1840" s="8"/>
      <c r="L1840" s="8"/>
      <c r="M1840" s="48"/>
    </row>
    <row r="1841" spans="2:13" s="9" customFormat="1" ht="27.95" customHeight="1">
      <c r="B1841" s="50" t="s">
        <v>3422</v>
      </c>
      <c r="C1841" s="51" t="s">
        <v>3423</v>
      </c>
      <c r="D1841" s="8"/>
      <c r="E1841" s="8"/>
      <c r="F1841" s="8"/>
      <c r="G1841" s="8"/>
      <c r="H1841" s="8"/>
      <c r="I1841" s="8"/>
      <c r="J1841" s="8"/>
      <c r="K1841" s="8"/>
      <c r="L1841" s="8"/>
      <c r="M1841" s="48"/>
    </row>
    <row r="1842" spans="2:13" s="9" customFormat="1" ht="27.95" customHeight="1">
      <c r="B1842" s="50" t="s">
        <v>3424</v>
      </c>
      <c r="C1842" s="51" t="s">
        <v>3425</v>
      </c>
      <c r="D1842" s="8"/>
      <c r="E1842" s="8"/>
      <c r="F1842" s="8"/>
      <c r="G1842" s="8"/>
      <c r="H1842" s="8"/>
      <c r="I1842" s="8"/>
      <c r="J1842" s="8"/>
      <c r="K1842" s="8"/>
      <c r="L1842" s="8"/>
      <c r="M1842" s="48"/>
    </row>
    <row r="1843" spans="2:13" s="9" customFormat="1" ht="27.95" customHeight="1">
      <c r="B1843" s="50" t="s">
        <v>3426</v>
      </c>
      <c r="C1843" s="51" t="s">
        <v>3427</v>
      </c>
      <c r="D1843" s="8"/>
      <c r="E1843" s="8"/>
      <c r="F1843" s="8"/>
      <c r="G1843" s="8"/>
      <c r="H1843" s="8"/>
      <c r="I1843" s="8"/>
      <c r="J1843" s="8"/>
      <c r="K1843" s="8"/>
      <c r="L1843" s="8"/>
      <c r="M1843" s="48"/>
    </row>
    <row r="1844" spans="2:13" s="9" customFormat="1" ht="27.95" customHeight="1">
      <c r="B1844" s="50" t="s">
        <v>3428</v>
      </c>
      <c r="C1844" s="51" t="s">
        <v>3429</v>
      </c>
      <c r="D1844" s="8"/>
      <c r="E1844" s="8"/>
      <c r="F1844" s="8"/>
      <c r="G1844" s="8"/>
      <c r="H1844" s="8"/>
      <c r="I1844" s="8"/>
      <c r="J1844" s="8"/>
      <c r="K1844" s="8"/>
      <c r="L1844" s="8"/>
      <c r="M1844" s="48"/>
    </row>
    <row r="1845" spans="2:13" s="9" customFormat="1" ht="27.95" customHeight="1">
      <c r="B1845" s="50" t="s">
        <v>3430</v>
      </c>
      <c r="C1845" s="51" t="s">
        <v>3431</v>
      </c>
      <c r="D1845" s="8"/>
      <c r="E1845" s="8"/>
      <c r="F1845" s="8"/>
      <c r="G1845" s="8"/>
      <c r="H1845" s="8"/>
      <c r="I1845" s="8"/>
      <c r="J1845" s="8"/>
      <c r="K1845" s="8"/>
      <c r="L1845" s="8"/>
      <c r="M1845" s="48"/>
    </row>
    <row r="1846" spans="2:13" s="9" customFormat="1" ht="27.95" customHeight="1">
      <c r="B1846" s="50" t="s">
        <v>3432</v>
      </c>
      <c r="C1846" s="51" t="s">
        <v>3433</v>
      </c>
      <c r="D1846" s="8"/>
      <c r="E1846" s="8"/>
      <c r="F1846" s="8"/>
      <c r="G1846" s="8"/>
      <c r="H1846" s="8"/>
      <c r="I1846" s="8"/>
      <c r="J1846" s="8"/>
      <c r="K1846" s="8"/>
      <c r="L1846" s="8"/>
      <c r="M1846" s="48"/>
    </row>
    <row r="1847" spans="2:13" s="9" customFormat="1" ht="27.95" customHeight="1">
      <c r="B1847" s="50" t="s">
        <v>3434</v>
      </c>
      <c r="C1847" s="51" t="s">
        <v>3435</v>
      </c>
      <c r="D1847" s="8"/>
      <c r="E1847" s="8"/>
      <c r="F1847" s="8"/>
      <c r="G1847" s="8"/>
      <c r="H1847" s="8"/>
      <c r="I1847" s="8"/>
      <c r="J1847" s="8"/>
      <c r="K1847" s="8"/>
      <c r="L1847" s="8"/>
      <c r="M1847" s="48"/>
    </row>
    <row r="1848" spans="2:13" s="9" customFormat="1" ht="27.95" customHeight="1">
      <c r="B1848" s="50" t="s">
        <v>3436</v>
      </c>
      <c r="C1848" s="47" t="s">
        <v>3437</v>
      </c>
      <c r="D1848" s="8"/>
      <c r="E1848" s="8"/>
      <c r="F1848" s="8"/>
      <c r="G1848" s="8"/>
      <c r="H1848" s="8"/>
      <c r="I1848" s="8"/>
      <c r="J1848" s="8"/>
      <c r="K1848" s="8"/>
      <c r="L1848" s="8"/>
      <c r="M1848" s="48"/>
    </row>
    <row r="1849" spans="2:13" s="9" customFormat="1" ht="27.95" customHeight="1">
      <c r="B1849" s="50" t="s">
        <v>3438</v>
      </c>
      <c r="C1849" s="47" t="s">
        <v>3439</v>
      </c>
      <c r="D1849" s="8"/>
      <c r="E1849" s="8"/>
      <c r="F1849" s="8"/>
      <c r="G1849" s="8"/>
      <c r="H1849" s="8"/>
      <c r="I1849" s="8"/>
      <c r="J1849" s="8"/>
      <c r="K1849" s="8"/>
      <c r="L1849" s="8"/>
      <c r="M1849" s="48"/>
    </row>
    <row r="1850" spans="2:13" s="9" customFormat="1" ht="27.95" customHeight="1">
      <c r="B1850" s="50" t="s">
        <v>3440</v>
      </c>
      <c r="C1850" s="58" t="s">
        <v>3441</v>
      </c>
      <c r="D1850" s="8"/>
      <c r="E1850" s="8"/>
      <c r="F1850" s="8"/>
      <c r="G1850" s="8"/>
      <c r="H1850" s="8"/>
      <c r="I1850" s="8"/>
      <c r="J1850" s="8"/>
      <c r="K1850" s="8"/>
      <c r="L1850" s="8"/>
      <c r="M1850" s="48"/>
    </row>
    <row r="1851" spans="2:13" s="9" customFormat="1" ht="27.95" customHeight="1">
      <c r="B1851" s="50" t="s">
        <v>3442</v>
      </c>
      <c r="C1851" s="58" t="s">
        <v>3443</v>
      </c>
      <c r="D1851" s="8"/>
      <c r="E1851" s="8"/>
      <c r="F1851" s="8"/>
      <c r="G1851" s="8"/>
      <c r="H1851" s="8"/>
      <c r="I1851" s="8"/>
      <c r="J1851" s="8"/>
      <c r="K1851" s="8"/>
      <c r="L1851" s="8"/>
      <c r="M1851" s="48"/>
    </row>
    <row r="1852" spans="2:13" s="9" customFormat="1" ht="27.95" customHeight="1">
      <c r="B1852" s="50" t="s">
        <v>3444</v>
      </c>
      <c r="C1852" s="58" t="s">
        <v>3445</v>
      </c>
      <c r="D1852" s="8"/>
      <c r="E1852" s="8"/>
      <c r="F1852" s="8"/>
      <c r="G1852" s="8"/>
      <c r="H1852" s="8"/>
      <c r="I1852" s="8"/>
      <c r="J1852" s="8"/>
      <c r="K1852" s="8"/>
      <c r="L1852" s="8"/>
      <c r="M1852" s="48"/>
    </row>
    <row r="1853" spans="2:13" s="9" customFormat="1" ht="27.95" customHeight="1">
      <c r="B1853" s="50" t="s">
        <v>3446</v>
      </c>
      <c r="C1853" s="58" t="s">
        <v>3447</v>
      </c>
      <c r="D1853" s="8"/>
      <c r="E1853" s="8"/>
      <c r="F1853" s="8"/>
      <c r="G1853" s="8"/>
      <c r="H1853" s="8"/>
      <c r="I1853" s="8"/>
      <c r="J1853" s="8"/>
      <c r="K1853" s="8"/>
      <c r="L1853" s="8"/>
      <c r="M1853" s="48"/>
    </row>
    <row r="1854" spans="2:13" s="9" customFormat="1" ht="27.95" customHeight="1">
      <c r="B1854" s="50" t="s">
        <v>3448</v>
      </c>
      <c r="C1854" s="58" t="s">
        <v>3449</v>
      </c>
      <c r="D1854" s="8"/>
      <c r="E1854" s="8"/>
      <c r="F1854" s="8"/>
      <c r="G1854" s="8"/>
      <c r="H1854" s="8"/>
      <c r="I1854" s="8"/>
      <c r="J1854" s="8"/>
      <c r="K1854" s="8"/>
      <c r="L1854" s="8"/>
      <c r="M1854" s="48"/>
    </row>
    <row r="1855" spans="2:13" s="9" customFormat="1" ht="27.95" customHeight="1">
      <c r="B1855" s="50" t="s">
        <v>3450</v>
      </c>
      <c r="C1855" s="58" t="s">
        <v>3451</v>
      </c>
      <c r="D1855" s="8"/>
      <c r="E1855" s="8"/>
      <c r="F1855" s="8"/>
      <c r="G1855" s="8"/>
      <c r="H1855" s="8"/>
      <c r="I1855" s="8"/>
      <c r="J1855" s="8"/>
      <c r="K1855" s="8"/>
      <c r="L1855" s="8"/>
      <c r="M1855" s="48"/>
    </row>
    <row r="1856" spans="2:13" s="9" customFormat="1" ht="27.95" customHeight="1">
      <c r="B1856" s="77" t="s">
        <v>837</v>
      </c>
      <c r="C1856" s="78"/>
      <c r="D1856" s="8"/>
      <c r="E1856" s="8"/>
      <c r="F1856" s="8"/>
      <c r="G1856" s="8"/>
      <c r="H1856" s="8"/>
      <c r="I1856" s="8"/>
      <c r="J1856" s="8"/>
      <c r="K1856" s="8"/>
      <c r="L1856" s="8"/>
      <c r="M1856" s="48"/>
    </row>
    <row r="1857" spans="2:13" s="9" customFormat="1" ht="27.95" customHeight="1">
      <c r="B1857" s="50" t="s">
        <v>3452</v>
      </c>
      <c r="C1857" s="51" t="s">
        <v>3453</v>
      </c>
      <c r="D1857" s="8"/>
      <c r="E1857" s="8"/>
      <c r="F1857" s="8"/>
      <c r="G1857" s="8"/>
      <c r="H1857" s="8"/>
      <c r="I1857" s="8"/>
      <c r="J1857" s="8"/>
      <c r="K1857" s="8"/>
      <c r="L1857" s="8"/>
      <c r="M1857" s="48"/>
    </row>
    <row r="1858" spans="2:13" s="9" customFormat="1" ht="27.95" customHeight="1">
      <c r="B1858" s="50" t="s">
        <v>3454</v>
      </c>
      <c r="C1858" s="51" t="s">
        <v>3455</v>
      </c>
      <c r="D1858" s="8"/>
      <c r="E1858" s="8"/>
      <c r="F1858" s="8"/>
      <c r="G1858" s="8"/>
      <c r="H1858" s="8"/>
      <c r="I1858" s="8"/>
      <c r="J1858" s="8"/>
      <c r="K1858" s="8"/>
      <c r="L1858" s="8"/>
      <c r="M1858" s="48"/>
    </row>
    <row r="1859" spans="2:13" s="9" customFormat="1" ht="27.95" customHeight="1">
      <c r="B1859" s="50" t="s">
        <v>3456</v>
      </c>
      <c r="C1859" s="51" t="s">
        <v>3457</v>
      </c>
      <c r="D1859" s="8"/>
      <c r="E1859" s="8"/>
      <c r="F1859" s="8"/>
      <c r="G1859" s="8"/>
      <c r="H1859" s="8"/>
      <c r="I1859" s="8"/>
      <c r="J1859" s="8"/>
      <c r="K1859" s="8"/>
      <c r="L1859" s="8"/>
      <c r="M1859" s="48"/>
    </row>
    <row r="1860" spans="2:13" s="9" customFormat="1" ht="27.95" customHeight="1">
      <c r="B1860" s="50" t="s">
        <v>3458</v>
      </c>
      <c r="C1860" s="51" t="s">
        <v>3459</v>
      </c>
      <c r="D1860" s="8"/>
      <c r="E1860" s="8"/>
      <c r="F1860" s="8"/>
      <c r="G1860" s="8"/>
      <c r="H1860" s="8"/>
      <c r="I1860" s="8"/>
      <c r="J1860" s="8"/>
      <c r="K1860" s="8"/>
      <c r="L1860" s="8"/>
      <c r="M1860" s="48"/>
    </row>
    <row r="1861" spans="2:13" s="9" customFormat="1" ht="27.95" customHeight="1">
      <c r="B1861" s="50" t="s">
        <v>3460</v>
      </c>
      <c r="C1861" s="51" t="s">
        <v>3232</v>
      </c>
      <c r="D1861" s="8"/>
      <c r="E1861" s="8"/>
      <c r="F1861" s="8"/>
      <c r="G1861" s="8"/>
      <c r="H1861" s="8"/>
      <c r="I1861" s="8"/>
      <c r="J1861" s="8"/>
      <c r="K1861" s="8"/>
      <c r="L1861" s="8"/>
      <c r="M1861" s="48"/>
    </row>
    <row r="1862" spans="2:13" s="9" customFormat="1" ht="27.95" customHeight="1">
      <c r="B1862" s="50" t="s">
        <v>3461</v>
      </c>
      <c r="C1862" s="51" t="s">
        <v>3462</v>
      </c>
      <c r="D1862" s="8"/>
      <c r="E1862" s="8"/>
      <c r="F1862" s="8"/>
      <c r="G1862" s="8"/>
      <c r="H1862" s="8"/>
      <c r="I1862" s="8"/>
      <c r="J1862" s="8"/>
      <c r="K1862" s="8"/>
      <c r="L1862" s="8"/>
      <c r="M1862" s="48"/>
    </row>
    <row r="1863" spans="2:13" s="9" customFormat="1" ht="27.95" customHeight="1">
      <c r="B1863" s="50" t="s">
        <v>3463</v>
      </c>
      <c r="C1863" s="51" t="s">
        <v>3464</v>
      </c>
      <c r="D1863" s="8"/>
      <c r="E1863" s="8"/>
      <c r="F1863" s="8"/>
      <c r="G1863" s="8"/>
      <c r="H1863" s="8"/>
      <c r="I1863" s="8"/>
      <c r="J1863" s="8"/>
      <c r="K1863" s="8"/>
      <c r="L1863" s="8"/>
      <c r="M1863" s="48"/>
    </row>
    <row r="1864" spans="2:13" s="9" customFormat="1" ht="27.95" customHeight="1">
      <c r="B1864" s="50" t="s">
        <v>3465</v>
      </c>
      <c r="C1864" s="51" t="s">
        <v>3466</v>
      </c>
      <c r="D1864" s="8"/>
      <c r="E1864" s="8"/>
      <c r="F1864" s="8"/>
      <c r="G1864" s="8"/>
      <c r="H1864" s="8"/>
      <c r="I1864" s="8"/>
      <c r="J1864" s="8"/>
      <c r="K1864" s="8"/>
      <c r="L1864" s="8"/>
      <c r="M1864" s="48"/>
    </row>
    <row r="1865" spans="2:13" s="9" customFormat="1" ht="27.95" customHeight="1">
      <c r="B1865" s="76" t="s">
        <v>148</v>
      </c>
      <c r="C1865" s="76"/>
      <c r="D1865" s="8"/>
      <c r="E1865" s="8"/>
      <c r="F1865" s="8"/>
      <c r="G1865" s="8"/>
      <c r="H1865" s="8"/>
      <c r="I1865" s="8"/>
      <c r="J1865" s="8"/>
      <c r="K1865" s="8"/>
      <c r="L1865" s="8"/>
      <c r="M1865" s="48"/>
    </row>
    <row r="1866" spans="2:13" s="9" customFormat="1" ht="27.95" customHeight="1">
      <c r="B1866" s="50" t="s">
        <v>3467</v>
      </c>
      <c r="C1866" s="51" t="s">
        <v>3468</v>
      </c>
      <c r="D1866" s="8"/>
      <c r="E1866" s="8"/>
      <c r="F1866" s="8"/>
      <c r="G1866" s="8"/>
      <c r="H1866" s="8"/>
      <c r="I1866" s="8"/>
      <c r="J1866" s="8"/>
      <c r="K1866" s="8"/>
      <c r="L1866" s="8"/>
      <c r="M1866" s="48"/>
    </row>
    <row r="1867" spans="2:13" s="9" customFormat="1" ht="27.95" customHeight="1">
      <c r="B1867" s="50" t="s">
        <v>3469</v>
      </c>
      <c r="C1867" s="51" t="s">
        <v>3470</v>
      </c>
      <c r="D1867" s="8"/>
      <c r="E1867" s="8"/>
      <c r="F1867" s="8"/>
      <c r="G1867" s="8"/>
      <c r="H1867" s="8"/>
      <c r="I1867" s="8"/>
      <c r="J1867" s="8"/>
      <c r="K1867" s="8"/>
      <c r="L1867" s="8"/>
      <c r="M1867" s="48"/>
    </row>
    <row r="1868" spans="2:13" s="9" customFormat="1" ht="27.95" customHeight="1">
      <c r="B1868" s="50" t="s">
        <v>3471</v>
      </c>
      <c r="C1868" s="47" t="s">
        <v>3472</v>
      </c>
      <c r="D1868" s="8"/>
      <c r="E1868" s="8"/>
      <c r="F1868" s="8"/>
      <c r="G1868" s="8"/>
      <c r="H1868" s="8"/>
      <c r="I1868" s="8"/>
      <c r="J1868" s="8"/>
      <c r="K1868" s="8"/>
      <c r="L1868" s="8"/>
      <c r="M1868" s="48"/>
    </row>
    <row r="1869" spans="2:13" s="9" customFormat="1" ht="27.95" customHeight="1">
      <c r="B1869" s="50" t="s">
        <v>3473</v>
      </c>
      <c r="C1869" s="51" t="s">
        <v>3474</v>
      </c>
      <c r="D1869" s="8"/>
      <c r="E1869" s="8"/>
      <c r="F1869" s="8"/>
      <c r="G1869" s="8"/>
      <c r="H1869" s="8"/>
      <c r="I1869" s="8"/>
      <c r="J1869" s="8"/>
      <c r="K1869" s="8"/>
      <c r="L1869" s="8"/>
      <c r="M1869" s="48"/>
    </row>
    <row r="1870" spans="2:13" s="9" customFormat="1" ht="27.95" customHeight="1">
      <c r="B1870" s="77" t="s">
        <v>153</v>
      </c>
      <c r="C1870" s="78"/>
      <c r="D1870" s="8"/>
      <c r="E1870" s="8"/>
      <c r="F1870" s="8"/>
      <c r="G1870" s="8"/>
      <c r="H1870" s="8"/>
      <c r="I1870" s="8"/>
      <c r="J1870" s="8"/>
      <c r="K1870" s="8"/>
      <c r="L1870" s="8"/>
      <c r="M1870" s="48"/>
    </row>
    <row r="1871" spans="2:13" s="9" customFormat="1" ht="27.95" customHeight="1">
      <c r="B1871" s="50" t="s">
        <v>3475</v>
      </c>
      <c r="C1871" s="51" t="s">
        <v>3476</v>
      </c>
      <c r="D1871" s="8"/>
      <c r="E1871" s="8"/>
      <c r="F1871" s="8"/>
      <c r="G1871" s="8"/>
      <c r="H1871" s="8"/>
      <c r="I1871" s="8"/>
      <c r="J1871" s="8"/>
      <c r="K1871" s="8"/>
      <c r="L1871" s="8"/>
      <c r="M1871" s="48"/>
    </row>
    <row r="1872" spans="2:13" s="9" customFormat="1" ht="27.95" customHeight="1">
      <c r="B1872" s="50" t="s">
        <v>3477</v>
      </c>
      <c r="C1872" s="51" t="s">
        <v>3478</v>
      </c>
      <c r="D1872" s="8"/>
      <c r="E1872" s="8"/>
      <c r="F1872" s="8"/>
      <c r="G1872" s="8"/>
      <c r="H1872" s="8"/>
      <c r="I1872" s="8"/>
      <c r="J1872" s="8"/>
      <c r="K1872" s="8"/>
      <c r="L1872" s="8"/>
      <c r="M1872" s="48"/>
    </row>
    <row r="1873" spans="2:13" s="9" customFormat="1" ht="27.95" customHeight="1">
      <c r="B1873" s="50" t="s">
        <v>3479</v>
      </c>
      <c r="C1873" s="51" t="s">
        <v>3478</v>
      </c>
      <c r="D1873" s="8"/>
      <c r="E1873" s="8"/>
      <c r="F1873" s="8"/>
      <c r="G1873" s="8"/>
      <c r="H1873" s="8"/>
      <c r="I1873" s="8"/>
      <c r="J1873" s="8"/>
      <c r="K1873" s="8"/>
      <c r="L1873" s="8"/>
      <c r="M1873" s="48"/>
    </row>
    <row r="1874" spans="2:13" s="9" customFormat="1" ht="27.95" customHeight="1">
      <c r="B1874" s="50" t="s">
        <v>3480</v>
      </c>
      <c r="C1874" s="51" t="s">
        <v>3481</v>
      </c>
      <c r="D1874" s="8"/>
      <c r="E1874" s="8"/>
      <c r="F1874" s="8"/>
      <c r="G1874" s="8"/>
      <c r="H1874" s="8"/>
      <c r="I1874" s="8"/>
      <c r="J1874" s="8"/>
      <c r="K1874" s="8"/>
      <c r="L1874" s="8"/>
      <c r="M1874" s="48"/>
    </row>
    <row r="1875" spans="2:13" s="9" customFormat="1" ht="27.95" customHeight="1">
      <c r="B1875" s="50" t="s">
        <v>3482</v>
      </c>
      <c r="C1875" s="51" t="s">
        <v>3483</v>
      </c>
      <c r="D1875" s="8"/>
      <c r="E1875" s="8"/>
      <c r="F1875" s="8"/>
      <c r="G1875" s="8"/>
      <c r="H1875" s="8"/>
      <c r="I1875" s="8"/>
      <c r="J1875" s="8"/>
      <c r="K1875" s="8"/>
      <c r="L1875" s="8"/>
      <c r="M1875" s="48"/>
    </row>
    <row r="1876" spans="2:13" s="9" customFormat="1" ht="27.95" customHeight="1">
      <c r="B1876" s="50" t="s">
        <v>3484</v>
      </c>
      <c r="C1876" s="51" t="s">
        <v>3485</v>
      </c>
      <c r="D1876" s="8"/>
      <c r="E1876" s="8"/>
      <c r="F1876" s="8"/>
      <c r="G1876" s="8"/>
      <c r="H1876" s="8"/>
      <c r="I1876" s="8"/>
      <c r="J1876" s="8"/>
      <c r="K1876" s="8"/>
      <c r="L1876" s="8"/>
      <c r="M1876" s="48"/>
    </row>
    <row r="1877" spans="2:13" s="9" customFormat="1" ht="27.95" customHeight="1">
      <c r="B1877" s="50" t="s">
        <v>3486</v>
      </c>
      <c r="C1877" s="51" t="s">
        <v>3487</v>
      </c>
      <c r="D1877" s="8"/>
      <c r="E1877" s="8"/>
      <c r="F1877" s="8"/>
      <c r="G1877" s="8"/>
      <c r="H1877" s="8"/>
      <c r="I1877" s="8"/>
      <c r="J1877" s="8"/>
      <c r="K1877" s="8"/>
      <c r="L1877" s="8"/>
      <c r="M1877" s="48"/>
    </row>
    <row r="1878" spans="2:13" s="9" customFormat="1" ht="27.95" customHeight="1">
      <c r="B1878" s="50" t="s">
        <v>3488</v>
      </c>
      <c r="C1878" s="51" t="s">
        <v>3489</v>
      </c>
      <c r="D1878" s="8"/>
      <c r="E1878" s="8"/>
      <c r="F1878" s="8"/>
      <c r="G1878" s="8"/>
      <c r="H1878" s="8"/>
      <c r="I1878" s="8"/>
      <c r="J1878" s="8"/>
      <c r="K1878" s="8"/>
      <c r="L1878" s="8"/>
      <c r="M1878" s="48"/>
    </row>
    <row r="1879" spans="2:13" s="9" customFormat="1" ht="27.95" customHeight="1">
      <c r="B1879" s="50" t="s">
        <v>3490</v>
      </c>
      <c r="C1879" s="51" t="s">
        <v>3491</v>
      </c>
      <c r="D1879" s="8"/>
      <c r="E1879" s="8"/>
      <c r="F1879" s="8"/>
      <c r="G1879" s="8"/>
      <c r="H1879" s="8"/>
      <c r="I1879" s="8"/>
      <c r="J1879" s="8"/>
      <c r="K1879" s="8"/>
      <c r="L1879" s="8"/>
      <c r="M1879" s="48"/>
    </row>
    <row r="1880" spans="2:13" s="9" customFormat="1" ht="27.95" customHeight="1">
      <c r="B1880" s="50" t="s">
        <v>3492</v>
      </c>
      <c r="C1880" s="51" t="s">
        <v>3493</v>
      </c>
      <c r="D1880" s="8"/>
      <c r="E1880" s="8"/>
      <c r="F1880" s="8"/>
      <c r="G1880" s="8"/>
      <c r="H1880" s="8"/>
      <c r="I1880" s="8"/>
      <c r="J1880" s="8"/>
      <c r="K1880" s="8"/>
      <c r="L1880" s="8"/>
      <c r="M1880" s="48"/>
    </row>
    <row r="1881" spans="2:13" s="9" customFormat="1" ht="27.95" customHeight="1">
      <c r="B1881" s="50" t="s">
        <v>3494</v>
      </c>
      <c r="C1881" s="51" t="s">
        <v>3495</v>
      </c>
      <c r="D1881" s="8"/>
      <c r="E1881" s="8"/>
      <c r="F1881" s="8"/>
      <c r="G1881" s="8"/>
      <c r="H1881" s="8"/>
      <c r="I1881" s="8"/>
      <c r="J1881" s="8"/>
      <c r="K1881" s="8"/>
      <c r="L1881" s="8"/>
      <c r="M1881" s="48"/>
    </row>
    <row r="1882" spans="2:13" s="9" customFormat="1" ht="27.95" customHeight="1">
      <c r="B1882" s="50" t="s">
        <v>3496</v>
      </c>
      <c r="C1882" s="51" t="s">
        <v>3497</v>
      </c>
      <c r="D1882" s="8"/>
      <c r="E1882" s="8"/>
      <c r="F1882" s="8"/>
      <c r="G1882" s="8"/>
      <c r="H1882" s="8"/>
      <c r="I1882" s="8"/>
      <c r="J1882" s="8"/>
      <c r="K1882" s="8"/>
      <c r="L1882" s="8"/>
      <c r="M1882" s="48"/>
    </row>
    <row r="1883" spans="2:13" s="9" customFormat="1" ht="27.95" customHeight="1">
      <c r="B1883" s="50" t="s">
        <v>3498</v>
      </c>
      <c r="C1883" s="51" t="s">
        <v>3499</v>
      </c>
      <c r="D1883" s="8"/>
      <c r="E1883" s="8"/>
      <c r="F1883" s="8"/>
      <c r="G1883" s="8"/>
      <c r="H1883" s="8"/>
      <c r="I1883" s="8"/>
      <c r="J1883" s="8"/>
      <c r="K1883" s="8"/>
      <c r="L1883" s="8"/>
      <c r="M1883" s="48"/>
    </row>
    <row r="1884" spans="2:13" s="9" customFormat="1" ht="27.95" customHeight="1">
      <c r="B1884" s="50" t="s">
        <v>3500</v>
      </c>
      <c r="C1884" s="51" t="s">
        <v>3501</v>
      </c>
      <c r="D1884" s="8"/>
      <c r="E1884" s="8"/>
      <c r="F1884" s="8"/>
      <c r="G1884" s="8"/>
      <c r="H1884" s="8"/>
      <c r="I1884" s="8"/>
      <c r="J1884" s="8"/>
      <c r="K1884" s="8"/>
      <c r="L1884" s="8"/>
      <c r="M1884" s="48"/>
    </row>
    <row r="1885" spans="2:13" s="9" customFormat="1" ht="27.95" customHeight="1">
      <c r="B1885" s="50" t="s">
        <v>3502</v>
      </c>
      <c r="C1885" s="51" t="s">
        <v>3503</v>
      </c>
      <c r="D1885" s="8"/>
      <c r="E1885" s="8"/>
      <c r="F1885" s="8"/>
      <c r="G1885" s="8"/>
      <c r="H1885" s="8"/>
      <c r="I1885" s="8"/>
      <c r="J1885" s="8"/>
      <c r="K1885" s="8"/>
      <c r="L1885" s="8"/>
      <c r="M1885" s="48"/>
    </row>
    <row r="1886" spans="2:13" s="9" customFormat="1" ht="27.95" customHeight="1">
      <c r="B1886" s="50" t="s">
        <v>3504</v>
      </c>
      <c r="C1886" s="51" t="s">
        <v>3505</v>
      </c>
      <c r="D1886" s="8"/>
      <c r="E1886" s="8"/>
      <c r="F1886" s="8"/>
      <c r="G1886" s="8"/>
      <c r="H1886" s="8"/>
      <c r="I1886" s="8"/>
      <c r="J1886" s="8"/>
      <c r="K1886" s="8"/>
      <c r="L1886" s="8"/>
      <c r="M1886" s="48"/>
    </row>
    <row r="1887" spans="2:13" s="9" customFormat="1" ht="27.95" customHeight="1">
      <c r="B1887" s="50" t="s">
        <v>3506</v>
      </c>
      <c r="C1887" s="51" t="s">
        <v>3507</v>
      </c>
      <c r="D1887" s="8"/>
      <c r="E1887" s="8"/>
      <c r="F1887" s="8"/>
      <c r="G1887" s="8"/>
      <c r="H1887" s="8"/>
      <c r="I1887" s="8"/>
      <c r="J1887" s="8"/>
      <c r="K1887" s="8"/>
      <c r="L1887" s="8"/>
      <c r="M1887" s="48"/>
    </row>
    <row r="1888" spans="2:13" s="9" customFormat="1" ht="27.95" customHeight="1">
      <c r="B1888" s="50" t="s">
        <v>3508</v>
      </c>
      <c r="C1888" s="51" t="s">
        <v>3509</v>
      </c>
      <c r="D1888" s="8"/>
      <c r="E1888" s="8"/>
      <c r="F1888" s="8"/>
      <c r="G1888" s="8"/>
      <c r="H1888" s="8"/>
      <c r="I1888" s="8"/>
      <c r="J1888" s="8"/>
      <c r="K1888" s="8"/>
      <c r="L1888" s="8"/>
      <c r="M1888" s="48"/>
    </row>
    <row r="1889" spans="2:13" s="9" customFormat="1" ht="27.95" customHeight="1">
      <c r="B1889" s="50" t="s">
        <v>3510</v>
      </c>
      <c r="C1889" s="51" t="s">
        <v>3511</v>
      </c>
      <c r="D1889" s="8"/>
      <c r="E1889" s="8"/>
      <c r="F1889" s="8"/>
      <c r="G1889" s="8"/>
      <c r="H1889" s="8"/>
      <c r="I1889" s="8"/>
      <c r="J1889" s="8"/>
      <c r="K1889" s="8"/>
      <c r="L1889" s="8"/>
      <c r="M1889" s="48"/>
    </row>
    <row r="1890" spans="2:13" s="9" customFormat="1" ht="27.95" customHeight="1">
      <c r="B1890" s="50" t="s">
        <v>3512</v>
      </c>
      <c r="C1890" s="51" t="s">
        <v>3513</v>
      </c>
      <c r="D1890" s="8"/>
      <c r="E1890" s="8"/>
      <c r="F1890" s="8"/>
      <c r="G1890" s="8"/>
      <c r="H1890" s="8"/>
      <c r="I1890" s="8"/>
      <c r="J1890" s="8"/>
      <c r="K1890" s="8"/>
      <c r="L1890" s="8"/>
      <c r="M1890" s="48"/>
    </row>
    <row r="1891" spans="2:13" s="9" customFormat="1" ht="27.95" customHeight="1">
      <c r="B1891" s="50" t="s">
        <v>3514</v>
      </c>
      <c r="C1891" s="51" t="s">
        <v>3515</v>
      </c>
      <c r="D1891" s="8"/>
      <c r="E1891" s="8"/>
      <c r="F1891" s="8"/>
      <c r="G1891" s="8"/>
      <c r="H1891" s="8"/>
      <c r="I1891" s="8"/>
      <c r="J1891" s="8"/>
      <c r="K1891" s="8"/>
      <c r="L1891" s="8"/>
      <c r="M1891" s="48"/>
    </row>
    <row r="1892" spans="2:13" s="9" customFormat="1" ht="27.95" customHeight="1">
      <c r="B1892" s="50" t="s">
        <v>3516</v>
      </c>
      <c r="C1892" s="51" t="s">
        <v>2005</v>
      </c>
      <c r="D1892" s="8"/>
      <c r="E1892" s="8"/>
      <c r="F1892" s="8"/>
      <c r="G1892" s="8"/>
      <c r="H1892" s="8"/>
      <c r="I1892" s="8"/>
      <c r="J1892" s="8"/>
      <c r="K1892" s="8"/>
      <c r="L1892" s="8"/>
      <c r="M1892" s="48"/>
    </row>
    <row r="1893" spans="2:13" s="9" customFormat="1" ht="27.95" customHeight="1">
      <c r="B1893" s="50" t="s">
        <v>3517</v>
      </c>
      <c r="C1893" s="51" t="s">
        <v>3518</v>
      </c>
      <c r="D1893" s="8"/>
      <c r="E1893" s="8"/>
      <c r="F1893" s="8"/>
      <c r="G1893" s="8"/>
      <c r="H1893" s="8"/>
      <c r="I1893" s="8"/>
      <c r="J1893" s="8"/>
      <c r="K1893" s="8"/>
      <c r="L1893" s="8"/>
      <c r="M1893" s="48"/>
    </row>
    <row r="1894" spans="2:13" s="9" customFormat="1" ht="27.95" customHeight="1">
      <c r="B1894" s="50" t="s">
        <v>3519</v>
      </c>
      <c r="C1894" s="47" t="s">
        <v>3520</v>
      </c>
      <c r="D1894" s="8"/>
      <c r="E1894" s="8"/>
      <c r="F1894" s="8"/>
      <c r="G1894" s="8"/>
      <c r="H1894" s="8"/>
      <c r="I1894" s="8"/>
      <c r="J1894" s="8"/>
      <c r="K1894" s="8"/>
      <c r="L1894" s="8"/>
      <c r="M1894" s="48"/>
    </row>
    <row r="1895" spans="2:13" s="9" customFormat="1" ht="27.95" customHeight="1">
      <c r="B1895" s="50" t="s">
        <v>3521</v>
      </c>
      <c r="C1895" s="47" t="s">
        <v>3522</v>
      </c>
      <c r="D1895" s="8"/>
      <c r="E1895" s="8"/>
      <c r="F1895" s="8"/>
      <c r="G1895" s="8"/>
      <c r="H1895" s="8"/>
      <c r="I1895" s="8"/>
      <c r="J1895" s="8"/>
      <c r="K1895" s="8"/>
      <c r="L1895" s="8"/>
      <c r="M1895" s="48"/>
    </row>
    <row r="1896" spans="2:13" s="9" customFormat="1" ht="27.95" customHeight="1">
      <c r="B1896" s="50" t="s">
        <v>3523</v>
      </c>
      <c r="C1896" s="47" t="s">
        <v>3524</v>
      </c>
      <c r="D1896" s="8"/>
      <c r="E1896" s="8"/>
      <c r="F1896" s="8"/>
      <c r="G1896" s="8"/>
      <c r="H1896" s="8"/>
      <c r="I1896" s="8"/>
      <c r="J1896" s="8"/>
      <c r="K1896" s="8"/>
      <c r="L1896" s="8"/>
      <c r="M1896" s="48"/>
    </row>
    <row r="1897" spans="2:13" s="9" customFormat="1" ht="27.95" customHeight="1">
      <c r="B1897" s="50" t="s">
        <v>3525</v>
      </c>
      <c r="C1897" s="47" t="s">
        <v>3526</v>
      </c>
      <c r="D1897" s="8"/>
      <c r="E1897" s="8"/>
      <c r="F1897" s="8"/>
      <c r="G1897" s="8"/>
      <c r="H1897" s="8"/>
      <c r="I1897" s="8"/>
      <c r="J1897" s="8"/>
      <c r="K1897" s="8"/>
      <c r="L1897" s="8"/>
      <c r="M1897" s="48"/>
    </row>
    <row r="1898" spans="2:13" s="9" customFormat="1" ht="27.95" customHeight="1">
      <c r="B1898" s="50" t="s">
        <v>3527</v>
      </c>
      <c r="C1898" s="47" t="s">
        <v>3526</v>
      </c>
      <c r="D1898" s="8"/>
      <c r="E1898" s="8"/>
      <c r="F1898" s="8"/>
      <c r="G1898" s="8"/>
      <c r="H1898" s="8"/>
      <c r="I1898" s="8"/>
      <c r="J1898" s="8"/>
      <c r="K1898" s="8"/>
      <c r="L1898" s="8"/>
      <c r="M1898" s="48"/>
    </row>
    <row r="1899" spans="2:13" s="9" customFormat="1" ht="27.95" customHeight="1">
      <c r="B1899" s="50" t="s">
        <v>3528</v>
      </c>
      <c r="C1899" s="47" t="s">
        <v>3529</v>
      </c>
      <c r="D1899" s="8"/>
      <c r="E1899" s="8"/>
      <c r="F1899" s="8"/>
      <c r="G1899" s="8"/>
      <c r="H1899" s="8"/>
      <c r="I1899" s="8"/>
      <c r="J1899" s="8"/>
      <c r="K1899" s="8"/>
      <c r="L1899" s="8"/>
      <c r="M1899" s="48"/>
    </row>
    <row r="1900" spans="2:13" s="9" customFormat="1" ht="27.95" customHeight="1">
      <c r="B1900" s="50" t="s">
        <v>3530</v>
      </c>
      <c r="C1900" s="47" t="s">
        <v>3531</v>
      </c>
      <c r="D1900" s="8"/>
      <c r="E1900" s="8"/>
      <c r="F1900" s="8"/>
      <c r="G1900" s="8"/>
      <c r="H1900" s="8"/>
      <c r="I1900" s="8"/>
      <c r="J1900" s="8"/>
      <c r="K1900" s="8"/>
      <c r="L1900" s="8"/>
      <c r="M1900" s="48"/>
    </row>
    <row r="1901" spans="2:13" s="9" customFormat="1" ht="27.95" customHeight="1">
      <c r="B1901" s="50" t="s">
        <v>3532</v>
      </c>
      <c r="C1901" s="47" t="s">
        <v>3533</v>
      </c>
      <c r="D1901" s="8"/>
      <c r="E1901" s="8"/>
      <c r="F1901" s="8"/>
      <c r="G1901" s="8"/>
      <c r="H1901" s="8"/>
      <c r="I1901" s="8"/>
      <c r="J1901" s="8"/>
      <c r="K1901" s="8"/>
      <c r="L1901" s="8"/>
      <c r="M1901" s="48"/>
    </row>
    <row r="1902" spans="2:13" s="9" customFormat="1" ht="27.95" customHeight="1">
      <c r="B1902" s="50" t="s">
        <v>3534</v>
      </c>
      <c r="C1902" s="47" t="s">
        <v>3535</v>
      </c>
      <c r="D1902" s="8"/>
      <c r="E1902" s="8"/>
      <c r="F1902" s="8"/>
      <c r="G1902" s="8"/>
      <c r="H1902" s="8"/>
      <c r="I1902" s="8"/>
      <c r="J1902" s="8"/>
      <c r="K1902" s="8"/>
      <c r="L1902" s="8"/>
      <c r="M1902" s="48"/>
    </row>
    <row r="1903" spans="2:13" s="9" customFormat="1" ht="27.95" customHeight="1">
      <c r="B1903" s="50" t="s">
        <v>3536</v>
      </c>
      <c r="C1903" s="47" t="s">
        <v>3537</v>
      </c>
      <c r="D1903" s="8"/>
      <c r="E1903" s="8"/>
      <c r="F1903" s="8"/>
      <c r="G1903" s="8"/>
      <c r="H1903" s="8"/>
      <c r="I1903" s="8"/>
      <c r="J1903" s="8"/>
      <c r="K1903" s="8"/>
      <c r="L1903" s="8"/>
      <c r="M1903" s="48"/>
    </row>
    <row r="1904" spans="2:13" s="9" customFormat="1" ht="27.95" customHeight="1">
      <c r="B1904" s="50" t="s">
        <v>3538</v>
      </c>
      <c r="C1904" s="47" t="s">
        <v>3539</v>
      </c>
      <c r="D1904" s="8"/>
      <c r="E1904" s="8"/>
      <c r="F1904" s="8"/>
      <c r="G1904" s="8"/>
      <c r="H1904" s="8"/>
      <c r="I1904" s="8"/>
      <c r="J1904" s="8"/>
      <c r="K1904" s="8"/>
      <c r="L1904" s="8"/>
      <c r="M1904" s="48"/>
    </row>
    <row r="1905" spans="2:13" s="9" customFormat="1" ht="27.95" customHeight="1">
      <c r="B1905" s="50" t="s">
        <v>3540</v>
      </c>
      <c r="C1905" s="47" t="s">
        <v>3541</v>
      </c>
      <c r="D1905" s="8"/>
      <c r="E1905" s="8"/>
      <c r="F1905" s="8"/>
      <c r="G1905" s="8"/>
      <c r="H1905" s="8"/>
      <c r="I1905" s="8"/>
      <c r="J1905" s="8"/>
      <c r="K1905" s="8"/>
      <c r="L1905" s="8"/>
      <c r="M1905" s="48"/>
    </row>
    <row r="1906" spans="2:13" s="9" customFormat="1" ht="27.95" customHeight="1">
      <c r="B1906" s="50" t="s">
        <v>3542</v>
      </c>
      <c r="C1906" s="47" t="s">
        <v>3543</v>
      </c>
      <c r="D1906" s="8"/>
      <c r="E1906" s="8"/>
      <c r="F1906" s="8"/>
      <c r="G1906" s="8"/>
      <c r="H1906" s="8"/>
      <c r="I1906" s="8"/>
      <c r="J1906" s="8"/>
      <c r="K1906" s="8"/>
      <c r="L1906" s="8"/>
      <c r="M1906" s="48"/>
    </row>
    <row r="1907" spans="2:13" s="9" customFormat="1" ht="27.95" customHeight="1">
      <c r="B1907" s="50" t="s">
        <v>3544</v>
      </c>
      <c r="C1907" s="47" t="s">
        <v>3545</v>
      </c>
      <c r="D1907" s="8"/>
      <c r="E1907" s="8"/>
      <c r="F1907" s="8"/>
      <c r="G1907" s="8"/>
      <c r="H1907" s="8"/>
      <c r="I1907" s="8"/>
      <c r="J1907" s="8"/>
      <c r="K1907" s="8"/>
      <c r="L1907" s="8"/>
      <c r="M1907" s="48"/>
    </row>
    <row r="1908" spans="2:13" s="9" customFormat="1" ht="27.95" customHeight="1">
      <c r="B1908" s="76" t="s">
        <v>909</v>
      </c>
      <c r="C1908" s="76"/>
      <c r="D1908" s="8"/>
      <c r="E1908" s="8"/>
      <c r="F1908" s="8"/>
      <c r="G1908" s="8"/>
      <c r="H1908" s="8"/>
      <c r="I1908" s="8"/>
      <c r="J1908" s="8"/>
      <c r="K1908" s="8"/>
      <c r="L1908" s="8"/>
      <c r="M1908" s="48"/>
    </row>
    <row r="1909" spans="2:13" s="9" customFormat="1" ht="27.95" customHeight="1">
      <c r="B1909" s="50" t="s">
        <v>3546</v>
      </c>
      <c r="C1909" s="47" t="s">
        <v>3547</v>
      </c>
      <c r="D1909" s="8"/>
      <c r="E1909" s="8"/>
      <c r="F1909" s="8"/>
      <c r="G1909" s="8"/>
      <c r="H1909" s="8"/>
      <c r="I1909" s="8"/>
      <c r="J1909" s="8"/>
      <c r="K1909" s="8"/>
      <c r="L1909" s="8"/>
      <c r="M1909" s="48"/>
    </row>
    <row r="1910" spans="2:13" s="9" customFormat="1" ht="27.95" customHeight="1">
      <c r="B1910" s="77" t="s">
        <v>166</v>
      </c>
      <c r="C1910" s="78"/>
      <c r="D1910" s="8"/>
      <c r="E1910" s="8"/>
      <c r="F1910" s="8"/>
      <c r="G1910" s="8"/>
      <c r="H1910" s="8"/>
      <c r="I1910" s="8"/>
      <c r="J1910" s="8"/>
      <c r="K1910" s="8"/>
      <c r="L1910" s="8"/>
      <c r="M1910" s="48"/>
    </row>
    <row r="1911" spans="2:13" s="9" customFormat="1" ht="27.95" customHeight="1">
      <c r="B1911" s="50" t="s">
        <v>3548</v>
      </c>
      <c r="C1911" s="47" t="s">
        <v>3549</v>
      </c>
      <c r="D1911" s="8"/>
      <c r="E1911" s="8"/>
      <c r="F1911" s="8"/>
      <c r="G1911" s="8"/>
      <c r="H1911" s="8"/>
      <c r="I1911" s="8"/>
      <c r="J1911" s="8"/>
      <c r="K1911" s="8"/>
      <c r="L1911" s="8"/>
      <c r="M1911" s="48"/>
    </row>
    <row r="1912" spans="2:13" s="9" customFormat="1" ht="27.95" customHeight="1">
      <c r="B1912" s="50" t="s">
        <v>3550</v>
      </c>
      <c r="C1912" s="47" t="s">
        <v>3551</v>
      </c>
      <c r="D1912" s="8"/>
      <c r="E1912" s="8"/>
      <c r="F1912" s="8"/>
      <c r="G1912" s="8"/>
      <c r="H1912" s="8"/>
      <c r="I1912" s="8"/>
      <c r="J1912" s="8"/>
      <c r="K1912" s="8"/>
      <c r="L1912" s="8"/>
      <c r="M1912" s="48"/>
    </row>
    <row r="1913" spans="2:13" s="9" customFormat="1" ht="27.95" customHeight="1">
      <c r="B1913" s="50" t="s">
        <v>3552</v>
      </c>
      <c r="C1913" s="47" t="s">
        <v>843</v>
      </c>
      <c r="D1913" s="8"/>
      <c r="E1913" s="8"/>
      <c r="F1913" s="8"/>
      <c r="G1913" s="8"/>
      <c r="H1913" s="8"/>
      <c r="I1913" s="8"/>
      <c r="J1913" s="8"/>
      <c r="K1913" s="8"/>
      <c r="L1913" s="8"/>
      <c r="M1913" s="48"/>
    </row>
    <row r="1914" spans="2:13" s="9" customFormat="1" ht="27.95" customHeight="1">
      <c r="B1914" s="50" t="s">
        <v>3553</v>
      </c>
      <c r="C1914" s="47" t="s">
        <v>3554</v>
      </c>
      <c r="D1914" s="8"/>
      <c r="E1914" s="8"/>
      <c r="F1914" s="8"/>
      <c r="G1914" s="8"/>
      <c r="H1914" s="8"/>
      <c r="I1914" s="8"/>
      <c r="J1914" s="8"/>
      <c r="K1914" s="8"/>
      <c r="L1914" s="8"/>
      <c r="M1914" s="48"/>
    </row>
    <row r="1915" spans="2:13" s="9" customFormat="1" ht="27.95" customHeight="1">
      <c r="B1915" s="50" t="s">
        <v>3555</v>
      </c>
      <c r="C1915" s="47" t="s">
        <v>3556</v>
      </c>
      <c r="D1915" s="8"/>
      <c r="E1915" s="8"/>
      <c r="F1915" s="8"/>
      <c r="G1915" s="8"/>
      <c r="H1915" s="8"/>
      <c r="I1915" s="8"/>
      <c r="J1915" s="8"/>
      <c r="K1915" s="8"/>
      <c r="L1915" s="8"/>
      <c r="M1915" s="48"/>
    </row>
    <row r="1916" spans="2:13" s="9" customFormat="1" ht="27.95" customHeight="1">
      <c r="B1916" s="50" t="s">
        <v>3557</v>
      </c>
      <c r="C1916" s="47" t="s">
        <v>3558</v>
      </c>
      <c r="D1916" s="8"/>
      <c r="E1916" s="8"/>
      <c r="F1916" s="8"/>
      <c r="G1916" s="8"/>
      <c r="H1916" s="8"/>
      <c r="I1916" s="8"/>
      <c r="J1916" s="8"/>
      <c r="K1916" s="8"/>
      <c r="L1916" s="8"/>
      <c r="M1916" s="48"/>
    </row>
    <row r="1917" spans="2:13" s="9" customFormat="1" ht="27.95" customHeight="1">
      <c r="B1917" s="50" t="s">
        <v>3559</v>
      </c>
      <c r="C1917" s="47" t="s">
        <v>1803</v>
      </c>
      <c r="D1917" s="8"/>
      <c r="E1917" s="8"/>
      <c r="F1917" s="8"/>
      <c r="G1917" s="8"/>
      <c r="H1917" s="8"/>
      <c r="I1917" s="8"/>
      <c r="J1917" s="8"/>
      <c r="K1917" s="8"/>
      <c r="L1917" s="8"/>
      <c r="M1917" s="48"/>
    </row>
    <row r="1918" spans="2:13" s="9" customFormat="1" ht="27.95" customHeight="1">
      <c r="B1918" s="50" t="s">
        <v>3560</v>
      </c>
      <c r="C1918" s="47" t="s">
        <v>3561</v>
      </c>
      <c r="D1918" s="8"/>
      <c r="E1918" s="8"/>
      <c r="F1918" s="8"/>
      <c r="G1918" s="8"/>
      <c r="H1918" s="8"/>
      <c r="I1918" s="8"/>
      <c r="J1918" s="8"/>
      <c r="K1918" s="8"/>
      <c r="L1918" s="8"/>
      <c r="M1918" s="48"/>
    </row>
    <row r="1919" spans="2:13" s="9" customFormat="1" ht="27.95" customHeight="1">
      <c r="B1919" s="50" t="s">
        <v>3562</v>
      </c>
      <c r="C1919" s="47" t="s">
        <v>3563</v>
      </c>
      <c r="D1919" s="8"/>
      <c r="E1919" s="8"/>
      <c r="F1919" s="8"/>
      <c r="G1919" s="8"/>
      <c r="H1919" s="8"/>
      <c r="I1919" s="8"/>
      <c r="J1919" s="8"/>
      <c r="K1919" s="8"/>
      <c r="L1919" s="8"/>
      <c r="M1919" s="48"/>
    </row>
    <row r="1920" spans="2:13" s="9" customFormat="1" ht="27.95" customHeight="1">
      <c r="B1920" s="50" t="s">
        <v>3564</v>
      </c>
      <c r="C1920" s="47" t="s">
        <v>3565</v>
      </c>
      <c r="D1920" s="8"/>
      <c r="E1920" s="8"/>
      <c r="F1920" s="8"/>
      <c r="G1920" s="8"/>
      <c r="H1920" s="8"/>
      <c r="I1920" s="8"/>
      <c r="J1920" s="8"/>
      <c r="K1920" s="8"/>
      <c r="L1920" s="8"/>
      <c r="M1920" s="48"/>
    </row>
    <row r="1921" spans="2:13" s="9" customFormat="1" ht="27.95" customHeight="1">
      <c r="B1921" s="50" t="s">
        <v>3566</v>
      </c>
      <c r="C1921" s="47" t="s">
        <v>3567</v>
      </c>
      <c r="D1921" s="8"/>
      <c r="E1921" s="8"/>
      <c r="F1921" s="8"/>
      <c r="G1921" s="8"/>
      <c r="H1921" s="8"/>
      <c r="I1921" s="8"/>
      <c r="J1921" s="8"/>
      <c r="K1921" s="8"/>
      <c r="L1921" s="8"/>
      <c r="M1921" s="48"/>
    </row>
    <row r="1922" spans="2:13" s="9" customFormat="1" ht="27.95" customHeight="1">
      <c r="B1922" s="50" t="s">
        <v>3568</v>
      </c>
      <c r="C1922" s="47" t="s">
        <v>3569</v>
      </c>
      <c r="D1922" s="8"/>
      <c r="E1922" s="8"/>
      <c r="F1922" s="8"/>
      <c r="G1922" s="8"/>
      <c r="H1922" s="8"/>
      <c r="I1922" s="8"/>
      <c r="J1922" s="8"/>
      <c r="K1922" s="8"/>
      <c r="L1922" s="8"/>
      <c r="M1922" s="48"/>
    </row>
    <row r="1923" spans="2:13" s="9" customFormat="1" ht="27.95" customHeight="1">
      <c r="B1923" s="50" t="s">
        <v>3570</v>
      </c>
      <c r="C1923" s="47" t="s">
        <v>3571</v>
      </c>
      <c r="D1923" s="8"/>
      <c r="E1923" s="8"/>
      <c r="F1923" s="8"/>
      <c r="G1923" s="8"/>
      <c r="H1923" s="8"/>
      <c r="I1923" s="8"/>
      <c r="J1923" s="8"/>
      <c r="K1923" s="8"/>
      <c r="L1923" s="8"/>
      <c r="M1923" s="48"/>
    </row>
    <row r="1924" spans="2:13" s="9" customFormat="1" ht="27.95" customHeight="1">
      <c r="B1924" s="50" t="s">
        <v>3572</v>
      </c>
      <c r="C1924" s="47" t="s">
        <v>3573</v>
      </c>
      <c r="D1924" s="8"/>
      <c r="E1924" s="8"/>
      <c r="F1924" s="8"/>
      <c r="G1924" s="8"/>
      <c r="H1924" s="8"/>
      <c r="I1924" s="8"/>
      <c r="J1924" s="8"/>
      <c r="K1924" s="8"/>
      <c r="L1924" s="8"/>
      <c r="M1924" s="48"/>
    </row>
    <row r="1925" spans="2:13" s="9" customFormat="1" ht="27.95" customHeight="1">
      <c r="B1925" s="50" t="s">
        <v>3574</v>
      </c>
      <c r="C1925" s="47" t="s">
        <v>3575</v>
      </c>
      <c r="D1925" s="8"/>
      <c r="E1925" s="8"/>
      <c r="F1925" s="8"/>
      <c r="G1925" s="8"/>
      <c r="H1925" s="8"/>
      <c r="I1925" s="8"/>
      <c r="J1925" s="8"/>
      <c r="K1925" s="8"/>
      <c r="L1925" s="8"/>
      <c r="M1925" s="48"/>
    </row>
    <row r="1926" spans="2:13" s="9" customFormat="1" ht="27.95" customHeight="1">
      <c r="B1926" s="50" t="s">
        <v>3576</v>
      </c>
      <c r="C1926" s="47" t="s">
        <v>3577</v>
      </c>
      <c r="D1926" s="8"/>
      <c r="E1926" s="8"/>
      <c r="F1926" s="8"/>
      <c r="G1926" s="8"/>
      <c r="H1926" s="8"/>
      <c r="I1926" s="8"/>
      <c r="J1926" s="8"/>
      <c r="K1926" s="8"/>
      <c r="L1926" s="8"/>
      <c r="M1926" s="48"/>
    </row>
    <row r="1927" spans="2:13" s="9" customFormat="1" ht="27.95" customHeight="1">
      <c r="B1927" s="50" t="s">
        <v>3578</v>
      </c>
      <c r="C1927" s="47" t="s">
        <v>3579</v>
      </c>
      <c r="D1927" s="8"/>
      <c r="E1927" s="8"/>
      <c r="F1927" s="8"/>
      <c r="G1927" s="8"/>
      <c r="H1927" s="8"/>
      <c r="I1927" s="8"/>
      <c r="J1927" s="8"/>
      <c r="K1927" s="8"/>
      <c r="L1927" s="8"/>
      <c r="M1927" s="48"/>
    </row>
    <row r="1928" spans="2:13" s="9" customFormat="1" ht="27.95" customHeight="1">
      <c r="B1928" s="50" t="s">
        <v>3580</v>
      </c>
      <c r="C1928" s="47" t="s">
        <v>1120</v>
      </c>
      <c r="D1928" s="8"/>
      <c r="E1928" s="8"/>
      <c r="F1928" s="8"/>
      <c r="G1928" s="8"/>
      <c r="H1928" s="8"/>
      <c r="I1928" s="8"/>
      <c r="J1928" s="8"/>
      <c r="K1928" s="8"/>
      <c r="L1928" s="8"/>
      <c r="M1928" s="48"/>
    </row>
    <row r="1929" spans="2:13" s="9" customFormat="1" ht="27.95" customHeight="1">
      <c r="B1929" s="50" t="s">
        <v>3581</v>
      </c>
      <c r="C1929" s="47" t="s">
        <v>3582</v>
      </c>
      <c r="D1929" s="8"/>
      <c r="E1929" s="8"/>
      <c r="F1929" s="8"/>
      <c r="G1929" s="8"/>
      <c r="H1929" s="8"/>
      <c r="I1929" s="8"/>
      <c r="J1929" s="8"/>
      <c r="K1929" s="8"/>
      <c r="L1929" s="8"/>
      <c r="M1929" s="48"/>
    </row>
    <row r="1930" spans="2:13" s="9" customFormat="1" ht="27.95" customHeight="1">
      <c r="B1930" s="50" t="s">
        <v>3583</v>
      </c>
      <c r="C1930" s="47" t="s">
        <v>3584</v>
      </c>
      <c r="D1930" s="8"/>
      <c r="E1930" s="8"/>
      <c r="F1930" s="8"/>
      <c r="G1930" s="8"/>
      <c r="H1930" s="8"/>
      <c r="I1930" s="8"/>
      <c r="J1930" s="8"/>
      <c r="K1930" s="8"/>
      <c r="L1930" s="8"/>
      <c r="M1930" s="48"/>
    </row>
    <row r="1931" spans="2:13" s="9" customFormat="1" ht="27.95" customHeight="1">
      <c r="B1931" s="50" t="s">
        <v>3585</v>
      </c>
      <c r="C1931" s="47" t="s">
        <v>2070</v>
      </c>
      <c r="D1931" s="8"/>
      <c r="E1931" s="8"/>
      <c r="F1931" s="8"/>
      <c r="G1931" s="8"/>
      <c r="H1931" s="8"/>
      <c r="I1931" s="8"/>
      <c r="J1931" s="8"/>
      <c r="K1931" s="8"/>
      <c r="L1931" s="8"/>
      <c r="M1931" s="48"/>
    </row>
    <row r="1932" spans="2:13" s="9" customFormat="1" ht="27.95" customHeight="1">
      <c r="B1932" s="50" t="s">
        <v>3586</v>
      </c>
      <c r="C1932" s="47" t="s">
        <v>3587</v>
      </c>
      <c r="D1932" s="8"/>
      <c r="E1932" s="8"/>
      <c r="F1932" s="8"/>
      <c r="G1932" s="8"/>
      <c r="H1932" s="8"/>
      <c r="I1932" s="8"/>
      <c r="J1932" s="8"/>
      <c r="K1932" s="8"/>
      <c r="L1932" s="8"/>
      <c r="M1932" s="48"/>
    </row>
    <row r="1933" spans="2:13" s="9" customFormat="1" ht="27.95" customHeight="1">
      <c r="B1933" s="50" t="s">
        <v>3588</v>
      </c>
      <c r="C1933" s="47" t="s">
        <v>3589</v>
      </c>
      <c r="D1933" s="8"/>
      <c r="E1933" s="8"/>
      <c r="F1933" s="8"/>
      <c r="G1933" s="8"/>
      <c r="H1933" s="8"/>
      <c r="I1933" s="8"/>
      <c r="J1933" s="8"/>
      <c r="K1933" s="8"/>
      <c r="L1933" s="8"/>
      <c r="M1933" s="48"/>
    </row>
    <row r="1934" spans="2:13" s="9" customFormat="1" ht="27.95" customHeight="1">
      <c r="B1934" s="50" t="s">
        <v>3590</v>
      </c>
      <c r="C1934" s="47" t="s">
        <v>3591</v>
      </c>
      <c r="D1934" s="8"/>
      <c r="E1934" s="8"/>
      <c r="F1934" s="8"/>
      <c r="G1934" s="8"/>
      <c r="H1934" s="8"/>
      <c r="I1934" s="8"/>
      <c r="J1934" s="8"/>
      <c r="K1934" s="8"/>
      <c r="L1934" s="8"/>
      <c r="M1934" s="48"/>
    </row>
    <row r="1935" spans="2:13" s="9" customFormat="1" ht="27.95" customHeight="1">
      <c r="B1935" s="50" t="s">
        <v>3592</v>
      </c>
      <c r="C1935" s="47" t="s">
        <v>3593</v>
      </c>
      <c r="D1935" s="8"/>
      <c r="E1935" s="8"/>
      <c r="F1935" s="8"/>
      <c r="G1935" s="8"/>
      <c r="H1935" s="8"/>
      <c r="I1935" s="8"/>
      <c r="J1935" s="8"/>
      <c r="K1935" s="8"/>
      <c r="L1935" s="8"/>
      <c r="M1935" s="48"/>
    </row>
    <row r="1936" spans="2:13" s="9" customFormat="1" ht="27.95" customHeight="1">
      <c r="B1936" s="46" t="s">
        <v>3594</v>
      </c>
      <c r="C1936" s="47" t="s">
        <v>3595</v>
      </c>
      <c r="D1936" s="8"/>
      <c r="E1936" s="8"/>
      <c r="F1936" s="8"/>
      <c r="G1936" s="8"/>
      <c r="H1936" s="8"/>
      <c r="I1936" s="8"/>
      <c r="J1936" s="8"/>
      <c r="K1936" s="8"/>
      <c r="L1936" s="8"/>
      <c r="M1936" s="48"/>
    </row>
    <row r="1937" spans="2:13" s="9" customFormat="1" ht="27.95" customHeight="1">
      <c r="B1937" s="50" t="s">
        <v>3596</v>
      </c>
      <c r="C1937" s="47" t="s">
        <v>3597</v>
      </c>
      <c r="D1937" s="8"/>
      <c r="E1937" s="8"/>
      <c r="F1937" s="8"/>
      <c r="G1937" s="8"/>
      <c r="H1937" s="8"/>
      <c r="I1937" s="8"/>
      <c r="J1937" s="8"/>
      <c r="K1937" s="8"/>
      <c r="L1937" s="8"/>
      <c r="M1937" s="48"/>
    </row>
    <row r="1938" spans="2:13" s="9" customFormat="1" ht="27.95" customHeight="1">
      <c r="B1938" s="50" t="s">
        <v>3598</v>
      </c>
      <c r="C1938" s="47" t="s">
        <v>3599</v>
      </c>
      <c r="D1938" s="8"/>
      <c r="E1938" s="8"/>
      <c r="F1938" s="8"/>
      <c r="G1938" s="8"/>
      <c r="H1938" s="8"/>
      <c r="I1938" s="8"/>
      <c r="J1938" s="8"/>
      <c r="K1938" s="8"/>
      <c r="L1938" s="8"/>
      <c r="M1938" s="48"/>
    </row>
    <row r="1939" spans="2:13" s="9" customFormat="1" ht="27.95" customHeight="1">
      <c r="B1939" s="50" t="s">
        <v>3600</v>
      </c>
      <c r="C1939" s="47" t="s">
        <v>3601</v>
      </c>
      <c r="D1939" s="8"/>
      <c r="E1939" s="8"/>
      <c r="F1939" s="8"/>
      <c r="G1939" s="8"/>
      <c r="H1939" s="8"/>
      <c r="I1939" s="8"/>
      <c r="J1939" s="8"/>
      <c r="K1939" s="8"/>
      <c r="L1939" s="8"/>
      <c r="M1939" s="48"/>
    </row>
    <row r="1940" spans="2:13" s="9" customFormat="1" ht="27.95" customHeight="1">
      <c r="B1940" s="50" t="s">
        <v>3602</v>
      </c>
      <c r="C1940" s="47" t="s">
        <v>3603</v>
      </c>
      <c r="D1940" s="8"/>
      <c r="E1940" s="8"/>
      <c r="F1940" s="8"/>
      <c r="G1940" s="8"/>
      <c r="H1940" s="8"/>
      <c r="I1940" s="8"/>
      <c r="J1940" s="8"/>
      <c r="K1940" s="8"/>
      <c r="L1940" s="8"/>
      <c r="M1940" s="48"/>
    </row>
    <row r="1941" spans="2:13" s="9" customFormat="1" ht="27.95" customHeight="1">
      <c r="B1941" s="50" t="s">
        <v>3604</v>
      </c>
      <c r="C1941" s="47" t="s">
        <v>3605</v>
      </c>
      <c r="D1941" s="8"/>
      <c r="E1941" s="8"/>
      <c r="F1941" s="8"/>
      <c r="G1941" s="8"/>
      <c r="H1941" s="8"/>
      <c r="I1941" s="8"/>
      <c r="J1941" s="8"/>
      <c r="K1941" s="8"/>
      <c r="L1941" s="8"/>
      <c r="M1941" s="48"/>
    </row>
    <row r="1942" spans="2:13" s="9" customFormat="1" ht="27.95" customHeight="1">
      <c r="B1942" s="50" t="s">
        <v>3606</v>
      </c>
      <c r="C1942" s="47" t="s">
        <v>3607</v>
      </c>
      <c r="D1942" s="8"/>
      <c r="E1942" s="8"/>
      <c r="F1942" s="8"/>
      <c r="G1942" s="8"/>
      <c r="H1942" s="8"/>
      <c r="I1942" s="8"/>
      <c r="J1942" s="8"/>
      <c r="K1942" s="8"/>
      <c r="L1942" s="8"/>
      <c r="M1942" s="48"/>
    </row>
    <row r="1943" spans="2:13" s="9" customFormat="1" ht="27.95" customHeight="1">
      <c r="B1943" s="50" t="s">
        <v>3562</v>
      </c>
      <c r="C1943" s="47" t="s">
        <v>3608</v>
      </c>
      <c r="D1943" s="8"/>
      <c r="E1943" s="8"/>
      <c r="F1943" s="8"/>
      <c r="G1943" s="8"/>
      <c r="H1943" s="8"/>
      <c r="I1943" s="8"/>
      <c r="J1943" s="8"/>
      <c r="K1943" s="8"/>
      <c r="L1943" s="8"/>
      <c r="M1943" s="48"/>
    </row>
    <row r="1944" spans="2:13" s="9" customFormat="1" ht="27.95" customHeight="1">
      <c r="B1944" s="50" t="s">
        <v>3609</v>
      </c>
      <c r="C1944" s="47" t="s">
        <v>3610</v>
      </c>
      <c r="D1944" s="8"/>
      <c r="E1944" s="8"/>
      <c r="F1944" s="8"/>
      <c r="G1944" s="8"/>
      <c r="H1944" s="8"/>
      <c r="I1944" s="8"/>
      <c r="J1944" s="8"/>
      <c r="K1944" s="8"/>
      <c r="L1944" s="8"/>
      <c r="M1944" s="48"/>
    </row>
    <row r="1945" spans="2:13" s="9" customFormat="1" ht="27.95" customHeight="1">
      <c r="B1945" s="50" t="s">
        <v>3611</v>
      </c>
      <c r="C1945" s="47" t="s">
        <v>3612</v>
      </c>
      <c r="D1945" s="8"/>
      <c r="E1945" s="8"/>
      <c r="F1945" s="8"/>
      <c r="G1945" s="8"/>
      <c r="H1945" s="8"/>
      <c r="I1945" s="8"/>
      <c r="J1945" s="8"/>
      <c r="K1945" s="8"/>
      <c r="L1945" s="8"/>
      <c r="M1945" s="48"/>
    </row>
    <row r="1946" spans="2:13" s="9" customFormat="1" ht="27.95" customHeight="1">
      <c r="B1946" s="50" t="s">
        <v>3613</v>
      </c>
      <c r="C1946" s="47" t="s">
        <v>3614</v>
      </c>
      <c r="D1946" s="8"/>
      <c r="E1946" s="8"/>
      <c r="F1946" s="8"/>
      <c r="G1946" s="8"/>
      <c r="H1946" s="8"/>
      <c r="I1946" s="8"/>
      <c r="J1946" s="8"/>
      <c r="K1946" s="8"/>
      <c r="L1946" s="8"/>
      <c r="M1946" s="48"/>
    </row>
    <row r="1947" spans="2:13" s="9" customFormat="1" ht="27.95" customHeight="1">
      <c r="B1947" s="50" t="s">
        <v>3615</v>
      </c>
      <c r="C1947" s="47" t="s">
        <v>3616</v>
      </c>
      <c r="D1947" s="8"/>
      <c r="E1947" s="8"/>
      <c r="F1947" s="8"/>
      <c r="G1947" s="8"/>
      <c r="H1947" s="8"/>
      <c r="I1947" s="8"/>
      <c r="J1947" s="8"/>
      <c r="K1947" s="8"/>
      <c r="L1947" s="8"/>
      <c r="M1947" s="48"/>
    </row>
    <row r="1948" spans="2:13" s="9" customFormat="1" ht="27.95" customHeight="1">
      <c r="B1948" s="50" t="s">
        <v>3617</v>
      </c>
      <c r="C1948" s="47" t="s">
        <v>3618</v>
      </c>
      <c r="D1948" s="8"/>
      <c r="E1948" s="8"/>
      <c r="F1948" s="8"/>
      <c r="G1948" s="8"/>
      <c r="H1948" s="8"/>
      <c r="I1948" s="8"/>
      <c r="J1948" s="8"/>
      <c r="K1948" s="8"/>
      <c r="L1948" s="8"/>
      <c r="M1948" s="48"/>
    </row>
    <row r="1949" spans="2:13" s="9" customFormat="1" ht="27.95" customHeight="1">
      <c r="B1949" s="50" t="s">
        <v>3619</v>
      </c>
      <c r="C1949" s="47" t="s">
        <v>3620</v>
      </c>
      <c r="D1949" s="8"/>
      <c r="E1949" s="8"/>
      <c r="F1949" s="8"/>
      <c r="G1949" s="8"/>
      <c r="H1949" s="8"/>
      <c r="I1949" s="8"/>
      <c r="J1949" s="8"/>
      <c r="K1949" s="8"/>
      <c r="L1949" s="8"/>
      <c r="M1949" s="48"/>
    </row>
    <row r="1950" spans="2:13" s="9" customFormat="1" ht="27.95" customHeight="1">
      <c r="B1950" s="50" t="s">
        <v>3621</v>
      </c>
      <c r="C1950" s="47" t="s">
        <v>3622</v>
      </c>
      <c r="D1950" s="8"/>
      <c r="E1950" s="8"/>
      <c r="F1950" s="8"/>
      <c r="G1950" s="8"/>
      <c r="H1950" s="8"/>
      <c r="I1950" s="8"/>
      <c r="J1950" s="8"/>
      <c r="K1950" s="8"/>
      <c r="L1950" s="8"/>
      <c r="M1950" s="48"/>
    </row>
    <row r="1951" spans="2:13" s="9" customFormat="1" ht="27.95" customHeight="1">
      <c r="B1951" s="50" t="s">
        <v>3623</v>
      </c>
      <c r="C1951" s="47" t="s">
        <v>3624</v>
      </c>
      <c r="D1951" s="8"/>
      <c r="E1951" s="8"/>
      <c r="F1951" s="8"/>
      <c r="G1951" s="8"/>
      <c r="H1951" s="8"/>
      <c r="I1951" s="8"/>
      <c r="J1951" s="8"/>
      <c r="K1951" s="8"/>
      <c r="L1951" s="8"/>
      <c r="M1951" s="48"/>
    </row>
    <row r="1952" spans="2:13" s="9" customFormat="1" ht="27.95" customHeight="1">
      <c r="B1952" s="50" t="s">
        <v>3625</v>
      </c>
      <c r="C1952" s="47" t="s">
        <v>3626</v>
      </c>
      <c r="D1952" s="8"/>
      <c r="E1952" s="8"/>
      <c r="F1952" s="8"/>
      <c r="G1952" s="8"/>
      <c r="H1952" s="8"/>
      <c r="I1952" s="8"/>
      <c r="J1952" s="8"/>
      <c r="K1952" s="8"/>
      <c r="L1952" s="8"/>
      <c r="M1952" s="48"/>
    </row>
    <row r="1953" spans="2:13" s="9" customFormat="1" ht="27.95" customHeight="1">
      <c r="B1953" s="50" t="s">
        <v>3627</v>
      </c>
      <c r="C1953" s="47" t="s">
        <v>3628</v>
      </c>
      <c r="D1953" s="8"/>
      <c r="E1953" s="8"/>
      <c r="F1953" s="8"/>
      <c r="G1953" s="8"/>
      <c r="H1953" s="8"/>
      <c r="I1953" s="8"/>
      <c r="J1953" s="8"/>
      <c r="K1953" s="8"/>
      <c r="L1953" s="8"/>
      <c r="M1953" s="48"/>
    </row>
    <row r="1954" spans="2:13" s="9" customFormat="1" ht="27.95" customHeight="1">
      <c r="B1954" s="50" t="s">
        <v>3629</v>
      </c>
      <c r="C1954" s="47" t="s">
        <v>3630</v>
      </c>
      <c r="D1954" s="8"/>
      <c r="E1954" s="8"/>
      <c r="F1954" s="8"/>
      <c r="G1954" s="8"/>
      <c r="H1954" s="8"/>
      <c r="I1954" s="8"/>
      <c r="J1954" s="8"/>
      <c r="K1954" s="8"/>
      <c r="L1954" s="8"/>
      <c r="M1954" s="48"/>
    </row>
    <row r="1955" spans="2:13" s="9" customFormat="1" ht="27.95" customHeight="1">
      <c r="B1955" s="50" t="s">
        <v>3631</v>
      </c>
      <c r="C1955" s="47" t="s">
        <v>3632</v>
      </c>
      <c r="D1955" s="8"/>
      <c r="E1955" s="8"/>
      <c r="F1955" s="8"/>
      <c r="G1955" s="8"/>
      <c r="H1955" s="8"/>
      <c r="I1955" s="8"/>
      <c r="J1955" s="8"/>
      <c r="K1955" s="8"/>
      <c r="L1955" s="8"/>
      <c r="M1955" s="48"/>
    </row>
    <row r="1956" spans="2:13" s="9" customFormat="1" ht="27.95" customHeight="1">
      <c r="B1956" s="50" t="s">
        <v>3633</v>
      </c>
      <c r="C1956" s="47" t="s">
        <v>3634</v>
      </c>
      <c r="D1956" s="8"/>
      <c r="E1956" s="8"/>
      <c r="F1956" s="8"/>
      <c r="G1956" s="8"/>
      <c r="H1956" s="8"/>
      <c r="I1956" s="8"/>
      <c r="J1956" s="8"/>
      <c r="K1956" s="8"/>
      <c r="L1956" s="8"/>
      <c r="M1956" s="48"/>
    </row>
    <row r="1957" spans="2:13" s="9" customFormat="1" ht="27.95" customHeight="1">
      <c r="B1957" s="50" t="s">
        <v>3635</v>
      </c>
      <c r="C1957" s="47" t="s">
        <v>3636</v>
      </c>
      <c r="D1957" s="8"/>
      <c r="E1957" s="8"/>
      <c r="F1957" s="8"/>
      <c r="G1957" s="8"/>
      <c r="H1957" s="8"/>
      <c r="I1957" s="8"/>
      <c r="J1957" s="8"/>
      <c r="K1957" s="8"/>
      <c r="L1957" s="8"/>
      <c r="M1957" s="48"/>
    </row>
    <row r="1958" spans="2:13" s="9" customFormat="1" ht="27.95" customHeight="1">
      <c r="B1958" s="50" t="s">
        <v>3637</v>
      </c>
      <c r="C1958" s="47" t="s">
        <v>3638</v>
      </c>
      <c r="D1958" s="8"/>
      <c r="E1958" s="8"/>
      <c r="F1958" s="8"/>
      <c r="G1958" s="8"/>
      <c r="H1958" s="8"/>
      <c r="I1958" s="8"/>
      <c r="J1958" s="8"/>
      <c r="K1958" s="8"/>
      <c r="L1958" s="8"/>
      <c r="M1958" s="48"/>
    </row>
    <row r="1959" spans="2:13" s="9" customFormat="1" ht="27.95" customHeight="1">
      <c r="B1959" s="50" t="s">
        <v>3639</v>
      </c>
      <c r="C1959" s="47" t="s">
        <v>3640</v>
      </c>
      <c r="D1959" s="8"/>
      <c r="E1959" s="8"/>
      <c r="F1959" s="8"/>
      <c r="G1959" s="8"/>
      <c r="H1959" s="8"/>
      <c r="I1959" s="8"/>
      <c r="J1959" s="8"/>
      <c r="K1959" s="8"/>
      <c r="L1959" s="8"/>
      <c r="M1959" s="48"/>
    </row>
    <row r="1960" spans="2:13" s="9" customFormat="1" ht="27.95" customHeight="1">
      <c r="B1960" s="50" t="s">
        <v>3641</v>
      </c>
      <c r="C1960" s="47" t="s">
        <v>3642</v>
      </c>
      <c r="D1960" s="8"/>
      <c r="E1960" s="8"/>
      <c r="F1960" s="8"/>
      <c r="G1960" s="8"/>
      <c r="H1960" s="8"/>
      <c r="I1960" s="8"/>
      <c r="J1960" s="8"/>
      <c r="K1960" s="8"/>
      <c r="L1960" s="8"/>
      <c r="M1960" s="48"/>
    </row>
    <row r="1961" spans="2:13" s="9" customFormat="1" ht="27.95" customHeight="1">
      <c r="B1961" s="50" t="s">
        <v>3643</v>
      </c>
      <c r="C1961" s="47" t="s">
        <v>3644</v>
      </c>
      <c r="D1961" s="8"/>
      <c r="E1961" s="8"/>
      <c r="F1961" s="8"/>
      <c r="G1961" s="8"/>
      <c r="H1961" s="8"/>
      <c r="I1961" s="8"/>
      <c r="J1961" s="8"/>
      <c r="K1961" s="8"/>
      <c r="L1961" s="8"/>
      <c r="M1961" s="48"/>
    </row>
    <row r="1962" spans="2:13" s="9" customFormat="1" ht="27.95" customHeight="1">
      <c r="B1962" s="50" t="s">
        <v>3645</v>
      </c>
      <c r="C1962" s="47" t="s">
        <v>3646</v>
      </c>
      <c r="D1962" s="8"/>
      <c r="E1962" s="8"/>
      <c r="F1962" s="8"/>
      <c r="G1962" s="8"/>
      <c r="H1962" s="8"/>
      <c r="I1962" s="8"/>
      <c r="J1962" s="8"/>
      <c r="K1962" s="8"/>
      <c r="L1962" s="8"/>
      <c r="M1962" s="48"/>
    </row>
    <row r="1963" spans="2:13" s="9" customFormat="1" ht="27.95" customHeight="1">
      <c r="B1963" s="50" t="s">
        <v>3647</v>
      </c>
      <c r="C1963" s="47" t="s">
        <v>3648</v>
      </c>
      <c r="D1963" s="8"/>
      <c r="E1963" s="8"/>
      <c r="F1963" s="8"/>
      <c r="G1963" s="8"/>
      <c r="H1963" s="8"/>
      <c r="I1963" s="8"/>
      <c r="J1963" s="8"/>
      <c r="K1963" s="8"/>
      <c r="L1963" s="8"/>
      <c r="M1963" s="48"/>
    </row>
    <row r="1964" spans="2:13" s="9" customFormat="1" ht="27.95" customHeight="1">
      <c r="B1964" s="50" t="s">
        <v>3649</v>
      </c>
      <c r="C1964" s="47" t="s">
        <v>3650</v>
      </c>
      <c r="D1964" s="8"/>
      <c r="E1964" s="8"/>
      <c r="F1964" s="8"/>
      <c r="G1964" s="8"/>
      <c r="H1964" s="8"/>
      <c r="I1964" s="8"/>
      <c r="J1964" s="8"/>
      <c r="K1964" s="8"/>
      <c r="L1964" s="8"/>
      <c r="M1964" s="48"/>
    </row>
    <row r="1965" spans="2:13" s="9" customFormat="1" ht="27.95" customHeight="1">
      <c r="B1965" s="50" t="s">
        <v>3651</v>
      </c>
      <c r="C1965" s="47" t="s">
        <v>3652</v>
      </c>
      <c r="D1965" s="8"/>
      <c r="E1965" s="8"/>
      <c r="F1965" s="8"/>
      <c r="G1965" s="8"/>
      <c r="H1965" s="8"/>
      <c r="I1965" s="8"/>
      <c r="J1965" s="8"/>
      <c r="K1965" s="8"/>
      <c r="L1965" s="8"/>
      <c r="M1965" s="48"/>
    </row>
    <row r="1966" spans="2:13" s="9" customFormat="1" ht="27.95" customHeight="1">
      <c r="B1966" s="50" t="s">
        <v>3653</v>
      </c>
      <c r="C1966" s="47" t="s">
        <v>3654</v>
      </c>
      <c r="D1966" s="8"/>
      <c r="E1966" s="8"/>
      <c r="F1966" s="8"/>
      <c r="G1966" s="8"/>
      <c r="H1966" s="8"/>
      <c r="I1966" s="8"/>
      <c r="J1966" s="8"/>
      <c r="K1966" s="8"/>
      <c r="L1966" s="8"/>
      <c r="M1966" s="48"/>
    </row>
    <row r="1967" spans="2:13" s="9" customFormat="1" ht="27.95" customHeight="1">
      <c r="B1967" s="50" t="s">
        <v>3655</v>
      </c>
      <c r="C1967" s="47" t="s">
        <v>3656</v>
      </c>
      <c r="D1967" s="8"/>
      <c r="E1967" s="8"/>
      <c r="F1967" s="8"/>
      <c r="G1967" s="8"/>
      <c r="H1967" s="8"/>
      <c r="I1967" s="8"/>
      <c r="J1967" s="8"/>
      <c r="K1967" s="8"/>
      <c r="L1967" s="8"/>
      <c r="M1967" s="48"/>
    </row>
    <row r="1968" spans="2:13" s="9" customFormat="1" ht="27.95" customHeight="1">
      <c r="B1968" s="50" t="s">
        <v>3657</v>
      </c>
      <c r="C1968" s="47" t="s">
        <v>3658</v>
      </c>
      <c r="D1968" s="8"/>
      <c r="E1968" s="8"/>
      <c r="F1968" s="8"/>
      <c r="G1968" s="8"/>
      <c r="H1968" s="8"/>
      <c r="I1968" s="8"/>
      <c r="J1968" s="8"/>
      <c r="K1968" s="8"/>
      <c r="L1968" s="8"/>
      <c r="M1968" s="48"/>
    </row>
    <row r="1969" spans="2:13" s="9" customFormat="1" ht="27.95" customHeight="1">
      <c r="B1969" s="50" t="s">
        <v>3659</v>
      </c>
      <c r="C1969" s="47" t="s">
        <v>3660</v>
      </c>
      <c r="D1969" s="8"/>
      <c r="E1969" s="8"/>
      <c r="F1969" s="8"/>
      <c r="G1969" s="8"/>
      <c r="H1969" s="8"/>
      <c r="I1969" s="8"/>
      <c r="J1969" s="8"/>
      <c r="K1969" s="8"/>
      <c r="L1969" s="8"/>
      <c r="M1969" s="48"/>
    </row>
    <row r="1970" spans="2:13" s="9" customFormat="1" ht="27.95" customHeight="1">
      <c r="B1970" s="50" t="s">
        <v>3661</v>
      </c>
      <c r="C1970" s="47" t="s">
        <v>3662</v>
      </c>
      <c r="D1970" s="8"/>
      <c r="E1970" s="8"/>
      <c r="F1970" s="8"/>
      <c r="G1970" s="8"/>
      <c r="H1970" s="8"/>
      <c r="I1970" s="8"/>
      <c r="J1970" s="8"/>
      <c r="K1970" s="8"/>
      <c r="L1970" s="8"/>
      <c r="M1970" s="48"/>
    </row>
    <row r="1971" spans="2:13" s="9" customFormat="1" ht="27.95" customHeight="1">
      <c r="B1971" s="50" t="s">
        <v>3663</v>
      </c>
      <c r="C1971" s="47" t="s">
        <v>3664</v>
      </c>
      <c r="D1971" s="8"/>
      <c r="E1971" s="8"/>
      <c r="F1971" s="8"/>
      <c r="G1971" s="8"/>
      <c r="H1971" s="8"/>
      <c r="I1971" s="8"/>
      <c r="J1971" s="8"/>
      <c r="K1971" s="8"/>
      <c r="L1971" s="8"/>
      <c r="M1971" s="48"/>
    </row>
    <row r="1972" spans="2:13" s="9" customFormat="1" ht="27.95" customHeight="1">
      <c r="B1972" s="50" t="s">
        <v>3665</v>
      </c>
      <c r="C1972" s="47" t="s">
        <v>3666</v>
      </c>
      <c r="D1972" s="8"/>
      <c r="E1972" s="8"/>
      <c r="F1972" s="8"/>
      <c r="G1972" s="8"/>
      <c r="H1972" s="8"/>
      <c r="I1972" s="8"/>
      <c r="J1972" s="8"/>
      <c r="K1972" s="8"/>
      <c r="L1972" s="8"/>
      <c r="M1972" s="48"/>
    </row>
    <row r="1973" spans="2:13" s="9" customFormat="1" ht="27.95" customHeight="1">
      <c r="B1973" s="50" t="s">
        <v>3667</v>
      </c>
      <c r="C1973" s="47" t="s">
        <v>3668</v>
      </c>
      <c r="D1973" s="8"/>
      <c r="E1973" s="8"/>
      <c r="F1973" s="8"/>
      <c r="G1973" s="8"/>
      <c r="H1973" s="8"/>
      <c r="I1973" s="8"/>
      <c r="J1973" s="8"/>
      <c r="K1973" s="8"/>
      <c r="L1973" s="8"/>
      <c r="M1973" s="48"/>
    </row>
    <row r="1974" spans="2:13" s="9" customFormat="1" ht="27.95" customHeight="1">
      <c r="B1974" s="76" t="s">
        <v>175</v>
      </c>
      <c r="C1974" s="76"/>
      <c r="D1974" s="8"/>
      <c r="E1974" s="8"/>
      <c r="F1974" s="8"/>
      <c r="G1974" s="8"/>
      <c r="H1974" s="8"/>
      <c r="I1974" s="8"/>
      <c r="J1974" s="8"/>
      <c r="K1974" s="8"/>
      <c r="L1974" s="8"/>
      <c r="M1974" s="48"/>
    </row>
    <row r="1975" spans="2:13" s="9" customFormat="1" ht="27.95" customHeight="1">
      <c r="B1975" s="50" t="s">
        <v>3669</v>
      </c>
      <c r="C1975" s="47" t="s">
        <v>3670</v>
      </c>
      <c r="D1975" s="8"/>
      <c r="E1975" s="8"/>
      <c r="F1975" s="8"/>
      <c r="G1975" s="8"/>
      <c r="H1975" s="8"/>
      <c r="I1975" s="8"/>
      <c r="J1975" s="8"/>
      <c r="K1975" s="8"/>
      <c r="L1975" s="8"/>
      <c r="M1975" s="48"/>
    </row>
    <row r="1976" spans="2:13" s="9" customFormat="1" ht="27.95" customHeight="1">
      <c r="B1976" s="77" t="s">
        <v>984</v>
      </c>
      <c r="C1976" s="78"/>
      <c r="D1976" s="8"/>
      <c r="E1976" s="8"/>
      <c r="F1976" s="8"/>
      <c r="G1976" s="8"/>
      <c r="H1976" s="8"/>
      <c r="I1976" s="8"/>
      <c r="J1976" s="8"/>
      <c r="K1976" s="8"/>
      <c r="L1976" s="8"/>
      <c r="M1976" s="48"/>
    </row>
    <row r="1977" spans="2:13" s="9" customFormat="1" ht="27.95" customHeight="1">
      <c r="B1977" s="50" t="s">
        <v>3671</v>
      </c>
      <c r="C1977" s="47" t="s">
        <v>2162</v>
      </c>
      <c r="D1977" s="8"/>
      <c r="E1977" s="8"/>
      <c r="F1977" s="8"/>
      <c r="G1977" s="8"/>
      <c r="H1977" s="8"/>
      <c r="I1977" s="8"/>
      <c r="J1977" s="8"/>
      <c r="K1977" s="8"/>
      <c r="L1977" s="8"/>
      <c r="M1977" s="48"/>
    </row>
    <row r="1978" spans="2:13" s="9" customFormat="1" ht="27.95" customHeight="1">
      <c r="B1978" s="76" t="s">
        <v>987</v>
      </c>
      <c r="C1978" s="76"/>
      <c r="D1978" s="8"/>
      <c r="E1978" s="8"/>
      <c r="F1978" s="8"/>
      <c r="G1978" s="8"/>
      <c r="H1978" s="8"/>
      <c r="I1978" s="8"/>
      <c r="J1978" s="8"/>
      <c r="K1978" s="8"/>
      <c r="L1978" s="8"/>
      <c r="M1978" s="48"/>
    </row>
    <row r="1979" spans="2:13" s="9" customFormat="1" ht="27.95" customHeight="1">
      <c r="B1979" s="50" t="s">
        <v>3672</v>
      </c>
      <c r="C1979" s="47" t="s">
        <v>3673</v>
      </c>
      <c r="D1979" s="8"/>
      <c r="E1979" s="8"/>
      <c r="F1979" s="8"/>
      <c r="G1979" s="8"/>
      <c r="H1979" s="8"/>
      <c r="I1979" s="8"/>
      <c r="J1979" s="8"/>
      <c r="K1979" s="8"/>
      <c r="L1979" s="8"/>
      <c r="M1979" s="48"/>
    </row>
    <row r="1980" spans="2:13" s="9" customFormat="1" ht="27.95" customHeight="1">
      <c r="B1980" s="50" t="s">
        <v>3674</v>
      </c>
      <c r="C1980" s="47" t="s">
        <v>3675</v>
      </c>
      <c r="D1980" s="8"/>
      <c r="E1980" s="8"/>
      <c r="F1980" s="8"/>
      <c r="G1980" s="8"/>
      <c r="H1980" s="8"/>
      <c r="I1980" s="8"/>
      <c r="J1980" s="8"/>
      <c r="K1980" s="8"/>
      <c r="L1980" s="8"/>
      <c r="M1980" s="48"/>
    </row>
    <row r="1981" spans="2:13" s="9" customFormat="1" ht="27.95" customHeight="1">
      <c r="B1981" s="50" t="s">
        <v>3676</v>
      </c>
      <c r="C1981" s="47" t="s">
        <v>3677</v>
      </c>
      <c r="D1981" s="8"/>
      <c r="E1981" s="8"/>
      <c r="F1981" s="8"/>
      <c r="G1981" s="8"/>
      <c r="H1981" s="8"/>
      <c r="I1981" s="8"/>
      <c r="J1981" s="8"/>
      <c r="K1981" s="8"/>
      <c r="L1981" s="8"/>
      <c r="M1981" s="48"/>
    </row>
    <row r="1982" spans="2:13" s="9" customFormat="1" ht="27.95" customHeight="1">
      <c r="B1982" s="50" t="s">
        <v>3678</v>
      </c>
      <c r="C1982" s="47" t="s">
        <v>3679</v>
      </c>
      <c r="D1982" s="8"/>
      <c r="E1982" s="8"/>
      <c r="F1982" s="8"/>
      <c r="G1982" s="8"/>
      <c r="H1982" s="8"/>
      <c r="I1982" s="8"/>
      <c r="J1982" s="8"/>
      <c r="K1982" s="8"/>
      <c r="L1982" s="8"/>
      <c r="M1982" s="48"/>
    </row>
    <row r="1983" spans="2:13" s="9" customFormat="1" ht="27.95" customHeight="1">
      <c r="B1983" s="50" t="s">
        <v>3680</v>
      </c>
      <c r="C1983" s="47" t="s">
        <v>3681</v>
      </c>
      <c r="D1983" s="8"/>
      <c r="E1983" s="8"/>
      <c r="F1983" s="8"/>
      <c r="G1983" s="8"/>
      <c r="H1983" s="8"/>
      <c r="I1983" s="8"/>
      <c r="J1983" s="8"/>
      <c r="K1983" s="8"/>
      <c r="L1983" s="8"/>
      <c r="M1983" s="48"/>
    </row>
    <row r="1984" spans="2:13" s="9" customFormat="1" ht="27.95" customHeight="1">
      <c r="B1984" s="50" t="s">
        <v>3682</v>
      </c>
      <c r="C1984" s="47" t="s">
        <v>3683</v>
      </c>
      <c r="D1984" s="8"/>
      <c r="E1984" s="8"/>
      <c r="F1984" s="8"/>
      <c r="G1984" s="8"/>
      <c r="H1984" s="8"/>
      <c r="I1984" s="8"/>
      <c r="J1984" s="8"/>
      <c r="K1984" s="8"/>
      <c r="L1984" s="8"/>
      <c r="M1984" s="48"/>
    </row>
    <row r="1985" spans="2:13" s="9" customFormat="1" ht="27.95" customHeight="1">
      <c r="B1985" s="50" t="s">
        <v>3684</v>
      </c>
      <c r="C1985" s="47" t="s">
        <v>3685</v>
      </c>
      <c r="D1985" s="8"/>
      <c r="E1985" s="8"/>
      <c r="F1985" s="8"/>
      <c r="G1985" s="8"/>
      <c r="H1985" s="8"/>
      <c r="I1985" s="8"/>
      <c r="J1985" s="8"/>
      <c r="K1985" s="8"/>
      <c r="L1985" s="8"/>
      <c r="M1985" s="48"/>
    </row>
    <row r="1986" spans="2:13" s="9" customFormat="1" ht="27.95" customHeight="1">
      <c r="B1986" s="77" t="s">
        <v>180</v>
      </c>
      <c r="C1986" s="78"/>
      <c r="D1986" s="8"/>
      <c r="E1986" s="8"/>
      <c r="F1986" s="8"/>
      <c r="G1986" s="8"/>
      <c r="H1986" s="8"/>
      <c r="I1986" s="8"/>
      <c r="J1986" s="8"/>
      <c r="K1986" s="8"/>
      <c r="L1986" s="8"/>
      <c r="M1986" s="48"/>
    </row>
    <row r="1987" spans="2:13" s="9" customFormat="1" ht="27.95" customHeight="1">
      <c r="B1987" s="50" t="s">
        <v>3686</v>
      </c>
      <c r="C1987" s="47" t="s">
        <v>3687</v>
      </c>
      <c r="D1987" s="8"/>
      <c r="E1987" s="8"/>
      <c r="F1987" s="8"/>
      <c r="G1987" s="8"/>
      <c r="H1987" s="8"/>
      <c r="I1987" s="8"/>
      <c r="J1987" s="8"/>
      <c r="K1987" s="8"/>
      <c r="L1987" s="8"/>
      <c r="M1987" s="48"/>
    </row>
    <row r="1988" spans="2:13" s="9" customFormat="1" ht="27.95" customHeight="1">
      <c r="B1988" s="50" t="s">
        <v>3688</v>
      </c>
      <c r="C1988" s="47" t="s">
        <v>3689</v>
      </c>
      <c r="D1988" s="8"/>
      <c r="E1988" s="8"/>
      <c r="F1988" s="8"/>
      <c r="G1988" s="8"/>
      <c r="H1988" s="8"/>
      <c r="I1988" s="8"/>
      <c r="J1988" s="8"/>
      <c r="K1988" s="8"/>
      <c r="L1988" s="8"/>
      <c r="M1988" s="48"/>
    </row>
    <row r="1989" spans="2:13" s="9" customFormat="1" ht="27.95" customHeight="1">
      <c r="B1989" s="50" t="s">
        <v>3690</v>
      </c>
      <c r="C1989" s="47" t="s">
        <v>3691</v>
      </c>
      <c r="D1989" s="8"/>
      <c r="E1989" s="8"/>
      <c r="F1989" s="8"/>
      <c r="G1989" s="8"/>
      <c r="H1989" s="8"/>
      <c r="I1989" s="8"/>
      <c r="J1989" s="8"/>
      <c r="K1989" s="8"/>
      <c r="L1989" s="8"/>
      <c r="M1989" s="48"/>
    </row>
    <row r="1990" spans="2:13" s="9" customFormat="1" ht="27.95" customHeight="1">
      <c r="B1990" s="50" t="s">
        <v>3692</v>
      </c>
      <c r="C1990" s="47" t="s">
        <v>3693</v>
      </c>
      <c r="D1990" s="8"/>
      <c r="E1990" s="8"/>
      <c r="F1990" s="8"/>
      <c r="G1990" s="8"/>
      <c r="H1990" s="8"/>
      <c r="I1990" s="8"/>
      <c r="J1990" s="8"/>
      <c r="K1990" s="8"/>
      <c r="L1990" s="8"/>
      <c r="M1990" s="48"/>
    </row>
    <row r="1991" spans="2:13" s="9" customFormat="1" ht="27.95" customHeight="1">
      <c r="B1991" s="50" t="s">
        <v>3694</v>
      </c>
      <c r="C1991" s="47" t="s">
        <v>3695</v>
      </c>
      <c r="D1991" s="8"/>
      <c r="E1991" s="8"/>
      <c r="F1991" s="8"/>
      <c r="G1991" s="8"/>
      <c r="H1991" s="8"/>
      <c r="I1991" s="8"/>
      <c r="J1991" s="8"/>
      <c r="K1991" s="8"/>
      <c r="L1991" s="8"/>
      <c r="M1991" s="48"/>
    </row>
    <row r="1992" spans="2:13" s="9" customFormat="1" ht="27.95" customHeight="1">
      <c r="B1992" s="50" t="s">
        <v>3696</v>
      </c>
      <c r="C1992" s="47" t="s">
        <v>3697</v>
      </c>
      <c r="D1992" s="8"/>
      <c r="E1992" s="8"/>
      <c r="F1992" s="8"/>
      <c r="G1992" s="8"/>
      <c r="H1992" s="8"/>
      <c r="I1992" s="8"/>
      <c r="J1992" s="8"/>
      <c r="K1992" s="8"/>
      <c r="L1992" s="8"/>
      <c r="M1992" s="48"/>
    </row>
    <row r="1993" spans="2:13" s="9" customFormat="1" ht="27.95" customHeight="1">
      <c r="B1993" s="50" t="s">
        <v>3698</v>
      </c>
      <c r="C1993" s="47" t="s">
        <v>3699</v>
      </c>
      <c r="D1993" s="8"/>
      <c r="E1993" s="8"/>
      <c r="F1993" s="8"/>
      <c r="G1993" s="8"/>
      <c r="H1993" s="8"/>
      <c r="I1993" s="8"/>
      <c r="J1993" s="8"/>
      <c r="K1993" s="8"/>
      <c r="L1993" s="8"/>
      <c r="M1993" s="48"/>
    </row>
    <row r="1994" spans="2:13" s="9" customFormat="1" ht="27.95" customHeight="1">
      <c r="B1994" s="50" t="s">
        <v>3700</v>
      </c>
      <c r="C1994" s="47" t="s">
        <v>3701</v>
      </c>
      <c r="D1994" s="8"/>
      <c r="E1994" s="8"/>
      <c r="F1994" s="8"/>
      <c r="G1994" s="8"/>
      <c r="H1994" s="8"/>
      <c r="I1994" s="8"/>
      <c r="J1994" s="8"/>
      <c r="K1994" s="8"/>
      <c r="L1994" s="8"/>
      <c r="M1994" s="48"/>
    </row>
    <row r="1995" spans="2:13" s="9" customFormat="1" ht="27.95" customHeight="1">
      <c r="B1995" s="50" t="s">
        <v>3702</v>
      </c>
      <c r="C1995" s="47" t="s">
        <v>3703</v>
      </c>
      <c r="D1995" s="8"/>
      <c r="E1995" s="8"/>
      <c r="F1995" s="8"/>
      <c r="G1995" s="8"/>
      <c r="H1995" s="8"/>
      <c r="I1995" s="8"/>
      <c r="J1995" s="8"/>
      <c r="K1995" s="8"/>
      <c r="L1995" s="8"/>
      <c r="M1995" s="48"/>
    </row>
    <row r="1996" spans="2:13" s="9" customFormat="1" ht="27.95" customHeight="1">
      <c r="B1996" s="50" t="s">
        <v>3704</v>
      </c>
      <c r="C1996" s="47" t="s">
        <v>3705</v>
      </c>
      <c r="D1996" s="8"/>
      <c r="E1996" s="8"/>
      <c r="F1996" s="8"/>
      <c r="G1996" s="8"/>
      <c r="H1996" s="8"/>
      <c r="I1996" s="8"/>
      <c r="J1996" s="8"/>
      <c r="K1996" s="8"/>
      <c r="L1996" s="8"/>
      <c r="M1996" s="48"/>
    </row>
    <row r="1997" spans="2:13" s="9" customFormat="1" ht="27.95" customHeight="1">
      <c r="B1997" s="50" t="s">
        <v>3706</v>
      </c>
      <c r="C1997" s="47" t="s">
        <v>3707</v>
      </c>
      <c r="D1997" s="8"/>
      <c r="E1997" s="8"/>
      <c r="F1997" s="8"/>
      <c r="G1997" s="8"/>
      <c r="H1997" s="8"/>
      <c r="I1997" s="8"/>
      <c r="J1997" s="8"/>
      <c r="K1997" s="8"/>
      <c r="L1997" s="8"/>
      <c r="M1997" s="48"/>
    </row>
    <row r="1998" spans="2:13" s="9" customFormat="1" ht="27.95" customHeight="1">
      <c r="B1998" s="50" t="s">
        <v>3708</v>
      </c>
      <c r="C1998" s="47" t="s">
        <v>3709</v>
      </c>
      <c r="D1998" s="8"/>
      <c r="E1998" s="8"/>
      <c r="F1998" s="8"/>
      <c r="G1998" s="8"/>
      <c r="H1998" s="8"/>
      <c r="I1998" s="8"/>
      <c r="J1998" s="8"/>
      <c r="K1998" s="8"/>
      <c r="L1998" s="8"/>
      <c r="M1998" s="48"/>
    </row>
    <row r="1999" spans="2:13" s="9" customFormat="1" ht="27.95" customHeight="1">
      <c r="B1999" s="50" t="s">
        <v>3710</v>
      </c>
      <c r="C1999" s="47" t="s">
        <v>3711</v>
      </c>
      <c r="D1999" s="8"/>
      <c r="E1999" s="8"/>
      <c r="F1999" s="8"/>
      <c r="G1999" s="8"/>
      <c r="H1999" s="8"/>
      <c r="I1999" s="8"/>
      <c r="J1999" s="8"/>
      <c r="K1999" s="8"/>
      <c r="L1999" s="8"/>
      <c r="M1999" s="48"/>
    </row>
    <row r="2000" spans="2:13" s="9" customFormat="1" ht="27.95" customHeight="1">
      <c r="B2000" s="50" t="s">
        <v>3712</v>
      </c>
      <c r="C2000" s="47" t="s">
        <v>3713</v>
      </c>
      <c r="D2000" s="8"/>
      <c r="E2000" s="8"/>
      <c r="F2000" s="8"/>
      <c r="G2000" s="8"/>
      <c r="H2000" s="8"/>
      <c r="I2000" s="8"/>
      <c r="J2000" s="8"/>
      <c r="K2000" s="8"/>
      <c r="L2000" s="8"/>
      <c r="M2000" s="48"/>
    </row>
    <row r="2001" spans="2:13" s="9" customFormat="1" ht="27.95" customHeight="1">
      <c r="B2001" s="50" t="s">
        <v>3714</v>
      </c>
      <c r="C2001" s="47" t="s">
        <v>97</v>
      </c>
      <c r="D2001" s="8"/>
      <c r="E2001" s="8"/>
      <c r="F2001" s="8"/>
      <c r="G2001" s="8"/>
      <c r="H2001" s="8"/>
      <c r="I2001" s="8"/>
      <c r="J2001" s="8"/>
      <c r="K2001" s="8"/>
      <c r="L2001" s="8"/>
      <c r="M2001" s="48"/>
    </row>
    <row r="2002" spans="2:13" s="9" customFormat="1" ht="27.95" customHeight="1">
      <c r="B2002" s="50" t="s">
        <v>3715</v>
      </c>
      <c r="C2002" s="47" t="s">
        <v>3716</v>
      </c>
      <c r="D2002" s="8"/>
      <c r="E2002" s="8"/>
      <c r="F2002" s="8"/>
      <c r="G2002" s="8"/>
      <c r="H2002" s="8"/>
      <c r="I2002" s="8"/>
      <c r="J2002" s="8"/>
      <c r="K2002" s="8"/>
      <c r="L2002" s="8"/>
      <c r="M2002" s="48"/>
    </row>
    <row r="2003" spans="2:13" s="9" customFormat="1" ht="27.95" customHeight="1">
      <c r="B2003" s="50" t="s">
        <v>3717</v>
      </c>
      <c r="C2003" s="47" t="s">
        <v>3718</v>
      </c>
      <c r="D2003" s="8"/>
      <c r="E2003" s="8"/>
      <c r="F2003" s="8"/>
      <c r="G2003" s="8"/>
      <c r="H2003" s="8"/>
      <c r="I2003" s="8"/>
      <c r="J2003" s="8"/>
      <c r="K2003" s="8"/>
      <c r="L2003" s="8"/>
      <c r="M2003" s="48"/>
    </row>
    <row r="2004" spans="2:13" s="9" customFormat="1" ht="27.95" customHeight="1">
      <c r="B2004" s="50" t="s">
        <v>3719</v>
      </c>
      <c r="C2004" s="47" t="s">
        <v>3720</v>
      </c>
      <c r="D2004" s="8"/>
      <c r="E2004" s="8"/>
      <c r="F2004" s="8"/>
      <c r="G2004" s="8"/>
      <c r="H2004" s="8"/>
      <c r="I2004" s="8"/>
      <c r="J2004" s="8"/>
      <c r="K2004" s="8"/>
      <c r="L2004" s="8"/>
      <c r="M2004" s="48"/>
    </row>
    <row r="2005" spans="2:13" s="9" customFormat="1" ht="27.95" customHeight="1">
      <c r="B2005" s="50" t="s">
        <v>3721</v>
      </c>
      <c r="C2005" s="47" t="s">
        <v>3722</v>
      </c>
      <c r="D2005" s="8"/>
      <c r="E2005" s="8"/>
      <c r="F2005" s="8"/>
      <c r="G2005" s="8"/>
      <c r="H2005" s="8"/>
      <c r="I2005" s="8"/>
      <c r="J2005" s="8"/>
      <c r="K2005" s="8"/>
      <c r="L2005" s="8"/>
      <c r="M2005" s="48"/>
    </row>
    <row r="2006" spans="2:13" s="9" customFormat="1" ht="27.95" customHeight="1">
      <c r="B2006" s="50" t="s">
        <v>3723</v>
      </c>
      <c r="C2006" s="47" t="s">
        <v>3724</v>
      </c>
      <c r="D2006" s="8"/>
      <c r="E2006" s="8"/>
      <c r="F2006" s="8"/>
      <c r="G2006" s="8"/>
      <c r="H2006" s="8"/>
      <c r="I2006" s="8"/>
      <c r="J2006" s="8"/>
      <c r="K2006" s="8"/>
      <c r="L2006" s="8"/>
      <c r="M2006" s="48"/>
    </row>
    <row r="2007" spans="2:13" s="9" customFormat="1" ht="27.95" customHeight="1">
      <c r="B2007" s="50" t="s">
        <v>3725</v>
      </c>
      <c r="C2007" s="47" t="s">
        <v>3726</v>
      </c>
      <c r="D2007" s="8"/>
      <c r="E2007" s="8"/>
      <c r="F2007" s="8"/>
      <c r="G2007" s="8"/>
      <c r="H2007" s="8"/>
      <c r="I2007" s="8"/>
      <c r="J2007" s="8"/>
      <c r="K2007" s="8"/>
      <c r="L2007" s="8"/>
      <c r="M2007" s="48"/>
    </row>
    <row r="2008" spans="2:13" s="9" customFormat="1" ht="27.95" customHeight="1">
      <c r="B2008" s="50" t="s">
        <v>3727</v>
      </c>
      <c r="C2008" s="47" t="s">
        <v>3728</v>
      </c>
      <c r="D2008" s="8"/>
      <c r="E2008" s="8"/>
      <c r="F2008" s="8"/>
      <c r="G2008" s="8"/>
      <c r="H2008" s="8"/>
      <c r="I2008" s="8"/>
      <c r="J2008" s="8"/>
      <c r="K2008" s="8"/>
      <c r="L2008" s="8"/>
      <c r="M2008" s="48"/>
    </row>
    <row r="2009" spans="2:13" s="9" customFormat="1" ht="27.95" customHeight="1">
      <c r="B2009" s="76" t="s">
        <v>189</v>
      </c>
      <c r="C2009" s="76"/>
      <c r="D2009" s="8"/>
      <c r="E2009" s="8"/>
      <c r="F2009" s="8"/>
      <c r="G2009" s="8"/>
      <c r="H2009" s="8"/>
      <c r="I2009" s="8"/>
      <c r="J2009" s="8"/>
      <c r="K2009" s="8"/>
      <c r="L2009" s="8"/>
      <c r="M2009" s="48"/>
    </row>
    <row r="2010" spans="2:13" s="9" customFormat="1" ht="27.95" customHeight="1">
      <c r="B2010" s="50" t="s">
        <v>3729</v>
      </c>
      <c r="C2010" s="47" t="s">
        <v>3730</v>
      </c>
      <c r="D2010" s="8"/>
      <c r="E2010" s="8"/>
      <c r="F2010" s="8"/>
      <c r="G2010" s="8"/>
      <c r="H2010" s="8"/>
      <c r="I2010" s="8"/>
      <c r="J2010" s="8"/>
      <c r="K2010" s="8"/>
      <c r="L2010" s="8"/>
      <c r="M2010" s="48"/>
    </row>
    <row r="2011" spans="2:13" s="9" customFormat="1" ht="27.95" customHeight="1">
      <c r="B2011" s="50" t="s">
        <v>3731</v>
      </c>
      <c r="C2011" s="47" t="s">
        <v>3732</v>
      </c>
      <c r="D2011" s="8"/>
      <c r="E2011" s="8"/>
      <c r="F2011" s="8"/>
      <c r="G2011" s="8"/>
      <c r="H2011" s="8"/>
      <c r="I2011" s="8"/>
      <c r="J2011" s="8"/>
      <c r="K2011" s="8"/>
      <c r="L2011" s="8"/>
      <c r="M2011" s="48"/>
    </row>
    <row r="2012" spans="2:13" s="9" customFormat="1" ht="27.95" customHeight="1">
      <c r="B2012" s="50" t="s">
        <v>3733</v>
      </c>
      <c r="C2012" s="47" t="s">
        <v>3734</v>
      </c>
      <c r="D2012" s="8"/>
      <c r="E2012" s="8"/>
      <c r="F2012" s="8"/>
      <c r="G2012" s="8"/>
      <c r="H2012" s="8"/>
      <c r="I2012" s="8"/>
      <c r="J2012" s="8"/>
      <c r="K2012" s="8"/>
      <c r="L2012" s="8"/>
      <c r="M2012" s="48"/>
    </row>
    <row r="2013" spans="2:13" s="9" customFormat="1" ht="27.95" customHeight="1">
      <c r="B2013" s="50" t="s">
        <v>3735</v>
      </c>
      <c r="C2013" s="47" t="s">
        <v>3736</v>
      </c>
      <c r="D2013" s="8"/>
      <c r="E2013" s="8"/>
      <c r="F2013" s="8"/>
      <c r="G2013" s="8"/>
      <c r="H2013" s="8"/>
      <c r="I2013" s="8"/>
      <c r="J2013" s="8"/>
      <c r="K2013" s="8"/>
      <c r="L2013" s="8"/>
      <c r="M2013" s="48"/>
    </row>
    <row r="2014" spans="2:13" s="9" customFormat="1" ht="27.95" customHeight="1">
      <c r="B2014" s="50" t="s">
        <v>3737</v>
      </c>
      <c r="C2014" s="47" t="s">
        <v>3738</v>
      </c>
      <c r="D2014" s="8"/>
      <c r="E2014" s="8"/>
      <c r="F2014" s="8"/>
      <c r="G2014" s="8"/>
      <c r="H2014" s="8"/>
      <c r="I2014" s="8"/>
      <c r="J2014" s="8"/>
      <c r="K2014" s="8"/>
      <c r="L2014" s="8"/>
      <c r="M2014" s="48"/>
    </row>
    <row r="2015" spans="2:13" s="9" customFormat="1" ht="27.95" customHeight="1">
      <c r="B2015" s="50" t="s">
        <v>3739</v>
      </c>
      <c r="C2015" s="47" t="s">
        <v>3740</v>
      </c>
      <c r="D2015" s="8"/>
      <c r="E2015" s="8"/>
      <c r="F2015" s="8"/>
      <c r="G2015" s="8"/>
      <c r="H2015" s="8"/>
      <c r="I2015" s="8"/>
      <c r="J2015" s="8"/>
      <c r="K2015" s="8"/>
      <c r="L2015" s="8"/>
      <c r="M2015" s="48"/>
    </row>
    <row r="2016" spans="2:13" s="9" customFormat="1" ht="27.95" customHeight="1">
      <c r="B2016" s="50" t="s">
        <v>3741</v>
      </c>
      <c r="C2016" s="47" t="s">
        <v>3742</v>
      </c>
      <c r="D2016" s="8"/>
      <c r="E2016" s="8"/>
      <c r="F2016" s="8"/>
      <c r="G2016" s="8"/>
      <c r="H2016" s="8"/>
      <c r="I2016" s="8"/>
      <c r="J2016" s="8"/>
      <c r="K2016" s="8"/>
      <c r="L2016" s="8"/>
      <c r="M2016" s="48"/>
    </row>
    <row r="2017" spans="2:13" s="9" customFormat="1" ht="27.95" customHeight="1">
      <c r="B2017" s="50" t="s">
        <v>3743</v>
      </c>
      <c r="C2017" s="47" t="s">
        <v>3744</v>
      </c>
      <c r="D2017" s="8"/>
      <c r="E2017" s="8"/>
      <c r="F2017" s="8"/>
      <c r="G2017" s="8"/>
      <c r="H2017" s="8"/>
      <c r="I2017" s="8"/>
      <c r="J2017" s="8"/>
      <c r="K2017" s="8"/>
      <c r="L2017" s="8"/>
      <c r="M2017" s="48"/>
    </row>
    <row r="2018" spans="2:13" s="9" customFormat="1" ht="27.95" customHeight="1">
      <c r="B2018" s="50" t="s">
        <v>3745</v>
      </c>
      <c r="C2018" s="47" t="s">
        <v>3746</v>
      </c>
      <c r="D2018" s="8"/>
      <c r="E2018" s="8"/>
      <c r="F2018" s="8"/>
      <c r="G2018" s="8"/>
      <c r="H2018" s="8"/>
      <c r="I2018" s="8"/>
      <c r="J2018" s="8"/>
      <c r="K2018" s="8"/>
      <c r="L2018" s="8"/>
      <c r="M2018" s="48"/>
    </row>
    <row r="2019" spans="2:13" s="9" customFormat="1" ht="27.95" customHeight="1">
      <c r="B2019" s="50" t="s">
        <v>3747</v>
      </c>
      <c r="C2019" s="47" t="s">
        <v>3748</v>
      </c>
      <c r="D2019" s="8"/>
      <c r="E2019" s="8"/>
      <c r="F2019" s="8"/>
      <c r="G2019" s="8"/>
      <c r="H2019" s="8"/>
      <c r="I2019" s="8"/>
      <c r="J2019" s="8"/>
      <c r="K2019" s="8"/>
      <c r="L2019" s="8"/>
      <c r="M2019" s="48"/>
    </row>
    <row r="2020" spans="2:13" s="9" customFormat="1" ht="27.95" customHeight="1">
      <c r="B2020" s="50" t="s">
        <v>3749</v>
      </c>
      <c r="C2020" s="47" t="s">
        <v>3750</v>
      </c>
      <c r="D2020" s="8"/>
      <c r="E2020" s="8"/>
      <c r="F2020" s="8"/>
      <c r="G2020" s="8"/>
      <c r="H2020" s="8"/>
      <c r="I2020" s="8"/>
      <c r="J2020" s="8"/>
      <c r="K2020" s="8"/>
      <c r="L2020" s="8"/>
      <c r="M2020" s="48"/>
    </row>
    <row r="2021" spans="2:13" s="9" customFormat="1" ht="27.95" customHeight="1">
      <c r="B2021" s="50" t="s">
        <v>3751</v>
      </c>
      <c r="C2021" s="47" t="s">
        <v>3752</v>
      </c>
      <c r="D2021" s="8"/>
      <c r="E2021" s="8"/>
      <c r="F2021" s="8"/>
      <c r="G2021" s="8"/>
      <c r="H2021" s="8"/>
      <c r="I2021" s="8"/>
      <c r="J2021" s="8"/>
      <c r="K2021" s="8"/>
      <c r="L2021" s="8"/>
      <c r="M2021" s="48"/>
    </row>
    <row r="2022" spans="2:13" s="9" customFormat="1" ht="27.95" customHeight="1">
      <c r="B2022" s="50" t="s">
        <v>3753</v>
      </c>
      <c r="C2022" s="47" t="s">
        <v>3754</v>
      </c>
      <c r="D2022" s="8"/>
      <c r="E2022" s="8"/>
      <c r="F2022" s="8"/>
      <c r="G2022" s="8"/>
      <c r="H2022" s="8"/>
      <c r="I2022" s="8"/>
      <c r="J2022" s="8"/>
      <c r="K2022" s="8"/>
      <c r="L2022" s="8"/>
      <c r="M2022" s="48"/>
    </row>
    <row r="2023" spans="2:13" s="9" customFormat="1" ht="27.95" customHeight="1">
      <c r="B2023" s="50" t="s">
        <v>3755</v>
      </c>
      <c r="C2023" s="47" t="s">
        <v>3756</v>
      </c>
      <c r="D2023" s="8"/>
      <c r="E2023" s="8"/>
      <c r="F2023" s="8"/>
      <c r="G2023" s="8"/>
      <c r="H2023" s="8"/>
      <c r="I2023" s="8"/>
      <c r="J2023" s="8"/>
      <c r="K2023" s="8"/>
      <c r="L2023" s="8"/>
      <c r="M2023" s="48"/>
    </row>
    <row r="2024" spans="2:13" s="9" customFormat="1" ht="27.95" customHeight="1">
      <c r="B2024" s="50" t="s">
        <v>3757</v>
      </c>
      <c r="C2024" s="47" t="s">
        <v>3758</v>
      </c>
      <c r="D2024" s="8"/>
      <c r="E2024" s="8"/>
      <c r="F2024" s="8"/>
      <c r="G2024" s="8"/>
      <c r="H2024" s="8"/>
      <c r="I2024" s="8"/>
      <c r="J2024" s="8"/>
      <c r="K2024" s="8"/>
      <c r="L2024" s="8"/>
      <c r="M2024" s="48"/>
    </row>
    <row r="2025" spans="2:13" s="9" customFormat="1" ht="27.95" customHeight="1">
      <c r="B2025" s="50" t="s">
        <v>3759</v>
      </c>
      <c r="C2025" s="47" t="s">
        <v>3760</v>
      </c>
      <c r="D2025" s="8"/>
      <c r="E2025" s="8"/>
      <c r="F2025" s="8"/>
      <c r="G2025" s="8"/>
      <c r="H2025" s="8"/>
      <c r="I2025" s="8"/>
      <c r="J2025" s="8"/>
      <c r="K2025" s="8"/>
      <c r="L2025" s="8"/>
      <c r="M2025" s="48"/>
    </row>
    <row r="2026" spans="2:13" s="9" customFormat="1" ht="27.95" customHeight="1">
      <c r="B2026" s="50" t="s">
        <v>3761</v>
      </c>
      <c r="C2026" s="47" t="s">
        <v>3762</v>
      </c>
      <c r="D2026" s="8"/>
      <c r="E2026" s="8"/>
      <c r="F2026" s="8"/>
      <c r="G2026" s="8"/>
      <c r="H2026" s="8"/>
      <c r="I2026" s="8"/>
      <c r="J2026" s="8"/>
      <c r="K2026" s="8"/>
      <c r="L2026" s="8"/>
      <c r="M2026" s="48"/>
    </row>
    <row r="2027" spans="2:13" s="9" customFormat="1" ht="27.95" customHeight="1">
      <c r="B2027" s="50" t="s">
        <v>3763</v>
      </c>
      <c r="C2027" s="47" t="s">
        <v>3764</v>
      </c>
      <c r="D2027" s="8"/>
      <c r="E2027" s="8"/>
      <c r="F2027" s="8"/>
      <c r="G2027" s="8"/>
      <c r="H2027" s="8"/>
      <c r="I2027" s="8"/>
      <c r="J2027" s="8"/>
      <c r="K2027" s="8"/>
      <c r="L2027" s="8"/>
      <c r="M2027" s="48"/>
    </row>
    <row r="2028" spans="2:13" s="9" customFormat="1" ht="27.95" customHeight="1">
      <c r="B2028" s="50" t="s">
        <v>3765</v>
      </c>
      <c r="C2028" s="47" t="s">
        <v>3766</v>
      </c>
      <c r="D2028" s="8"/>
      <c r="E2028" s="8"/>
      <c r="F2028" s="8"/>
      <c r="G2028" s="8"/>
      <c r="H2028" s="8"/>
      <c r="I2028" s="8"/>
      <c r="J2028" s="8"/>
      <c r="K2028" s="8"/>
      <c r="L2028" s="8"/>
      <c r="M2028" s="48"/>
    </row>
    <row r="2029" spans="2:13" s="9" customFormat="1" ht="27.95" customHeight="1">
      <c r="B2029" s="50" t="s">
        <v>3767</v>
      </c>
      <c r="C2029" s="47" t="s">
        <v>3768</v>
      </c>
      <c r="D2029" s="8"/>
      <c r="E2029" s="8"/>
      <c r="F2029" s="8"/>
      <c r="G2029" s="8"/>
      <c r="H2029" s="8"/>
      <c r="I2029" s="8"/>
      <c r="J2029" s="8"/>
      <c r="K2029" s="8"/>
      <c r="L2029" s="8"/>
      <c r="M2029" s="48"/>
    </row>
    <row r="2030" spans="2:13" s="9" customFormat="1" ht="27.95" customHeight="1">
      <c r="B2030" s="50" t="s">
        <v>3769</v>
      </c>
      <c r="C2030" s="47" t="s">
        <v>3770</v>
      </c>
      <c r="D2030" s="8"/>
      <c r="E2030" s="8"/>
      <c r="F2030" s="8"/>
      <c r="G2030" s="8"/>
      <c r="H2030" s="8"/>
      <c r="I2030" s="8"/>
      <c r="J2030" s="8"/>
      <c r="K2030" s="8"/>
      <c r="L2030" s="8"/>
      <c r="M2030" s="48"/>
    </row>
    <row r="2031" spans="2:13" s="9" customFormat="1" ht="27.95" customHeight="1">
      <c r="B2031" s="50" t="s">
        <v>3771</v>
      </c>
      <c r="C2031" s="47" t="s">
        <v>3772</v>
      </c>
      <c r="D2031" s="8"/>
      <c r="E2031" s="8"/>
      <c r="F2031" s="8"/>
      <c r="G2031" s="8"/>
      <c r="H2031" s="8"/>
      <c r="I2031" s="8"/>
      <c r="J2031" s="8"/>
      <c r="K2031" s="8"/>
      <c r="L2031" s="8"/>
      <c r="M2031" s="48"/>
    </row>
    <row r="2032" spans="2:13" s="9" customFormat="1" ht="27.95" customHeight="1">
      <c r="B2032" s="50" t="s">
        <v>3773</v>
      </c>
      <c r="C2032" s="47" t="s">
        <v>3774</v>
      </c>
      <c r="D2032" s="8"/>
      <c r="E2032" s="8"/>
      <c r="F2032" s="8"/>
      <c r="G2032" s="8"/>
      <c r="H2032" s="8"/>
      <c r="I2032" s="8"/>
      <c r="J2032" s="8"/>
      <c r="K2032" s="8"/>
      <c r="L2032" s="8"/>
      <c r="M2032" s="48"/>
    </row>
    <row r="2033" spans="2:13" s="9" customFormat="1" ht="27.95" customHeight="1">
      <c r="B2033" s="50" t="s">
        <v>3775</v>
      </c>
      <c r="C2033" s="47" t="s">
        <v>3776</v>
      </c>
      <c r="D2033" s="8"/>
      <c r="E2033" s="8"/>
      <c r="F2033" s="8"/>
      <c r="G2033" s="8"/>
      <c r="H2033" s="8"/>
      <c r="I2033" s="8"/>
      <c r="J2033" s="8"/>
      <c r="K2033" s="8"/>
      <c r="L2033" s="8"/>
      <c r="M2033" s="48"/>
    </row>
    <row r="2034" spans="2:13" s="9" customFormat="1" ht="27.95" customHeight="1">
      <c r="B2034" s="50" t="s">
        <v>3777</v>
      </c>
      <c r="C2034" s="47" t="s">
        <v>3778</v>
      </c>
      <c r="D2034" s="8"/>
      <c r="E2034" s="8"/>
      <c r="F2034" s="8"/>
      <c r="G2034" s="8"/>
      <c r="H2034" s="8"/>
      <c r="I2034" s="8"/>
      <c r="J2034" s="8"/>
      <c r="K2034" s="8"/>
      <c r="L2034" s="8"/>
      <c r="M2034" s="48"/>
    </row>
    <row r="2035" spans="2:13" s="9" customFormat="1" ht="27.95" customHeight="1">
      <c r="B2035" s="50" t="s">
        <v>3779</v>
      </c>
      <c r="C2035" s="47" t="s">
        <v>3780</v>
      </c>
      <c r="D2035" s="8"/>
      <c r="E2035" s="8"/>
      <c r="F2035" s="8"/>
      <c r="G2035" s="8"/>
      <c r="H2035" s="8"/>
      <c r="I2035" s="8"/>
      <c r="J2035" s="8"/>
      <c r="K2035" s="8"/>
      <c r="L2035" s="8"/>
      <c r="M2035" s="48"/>
    </row>
    <row r="2036" spans="2:13" s="9" customFormat="1" ht="27.95" customHeight="1">
      <c r="B2036" s="50" t="s">
        <v>3781</v>
      </c>
      <c r="C2036" s="47" t="s">
        <v>3782</v>
      </c>
      <c r="D2036" s="8"/>
      <c r="E2036" s="8"/>
      <c r="F2036" s="8"/>
      <c r="G2036" s="8"/>
      <c r="H2036" s="8"/>
      <c r="I2036" s="8"/>
      <c r="J2036" s="8"/>
      <c r="K2036" s="8"/>
      <c r="L2036" s="8"/>
      <c r="M2036" s="48"/>
    </row>
    <row r="2037" spans="2:13" s="9" customFormat="1" ht="27.95" customHeight="1">
      <c r="B2037" s="50" t="s">
        <v>3783</v>
      </c>
      <c r="C2037" s="47" t="s">
        <v>3784</v>
      </c>
      <c r="D2037" s="8"/>
      <c r="E2037" s="8"/>
      <c r="F2037" s="8"/>
      <c r="G2037" s="8"/>
      <c r="H2037" s="8"/>
      <c r="I2037" s="8"/>
      <c r="J2037" s="8"/>
      <c r="K2037" s="8"/>
      <c r="L2037" s="8"/>
      <c r="M2037" s="48"/>
    </row>
    <row r="2038" spans="2:13" s="9" customFormat="1" ht="27.95" customHeight="1">
      <c r="B2038" s="50" t="s">
        <v>3785</v>
      </c>
      <c r="C2038" s="47" t="s">
        <v>3786</v>
      </c>
      <c r="D2038" s="8"/>
      <c r="E2038" s="8"/>
      <c r="F2038" s="8"/>
      <c r="G2038" s="8"/>
      <c r="H2038" s="8"/>
      <c r="I2038" s="8"/>
      <c r="J2038" s="8"/>
      <c r="K2038" s="8"/>
      <c r="L2038" s="8"/>
      <c r="M2038" s="48"/>
    </row>
    <row r="2039" spans="2:13" s="9" customFormat="1" ht="27.95" customHeight="1">
      <c r="B2039" s="50" t="s">
        <v>3787</v>
      </c>
      <c r="C2039" s="47" t="s">
        <v>3788</v>
      </c>
      <c r="D2039" s="8"/>
      <c r="E2039" s="8"/>
      <c r="F2039" s="8"/>
      <c r="G2039" s="8"/>
      <c r="H2039" s="8"/>
      <c r="I2039" s="8"/>
      <c r="J2039" s="8"/>
      <c r="K2039" s="8"/>
      <c r="L2039" s="8"/>
      <c r="M2039" s="48"/>
    </row>
    <row r="2040" spans="2:13" s="9" customFormat="1" ht="27.95" customHeight="1">
      <c r="B2040" s="50" t="s">
        <v>3789</v>
      </c>
      <c r="C2040" s="47" t="s">
        <v>3790</v>
      </c>
      <c r="D2040" s="8"/>
      <c r="E2040" s="8"/>
      <c r="F2040" s="8"/>
      <c r="G2040" s="8"/>
      <c r="H2040" s="8"/>
      <c r="I2040" s="8"/>
      <c r="J2040" s="8"/>
      <c r="K2040" s="8"/>
      <c r="L2040" s="8"/>
      <c r="M2040" s="48"/>
    </row>
    <row r="2041" spans="2:13" s="9" customFormat="1" ht="27.95" customHeight="1">
      <c r="B2041" s="50" t="s">
        <v>3791</v>
      </c>
      <c r="C2041" s="47" t="s">
        <v>3792</v>
      </c>
      <c r="D2041" s="8"/>
      <c r="E2041" s="8"/>
      <c r="F2041" s="8"/>
      <c r="G2041" s="8"/>
      <c r="H2041" s="8"/>
      <c r="I2041" s="8"/>
      <c r="J2041" s="8"/>
      <c r="K2041" s="8"/>
      <c r="L2041" s="8"/>
      <c r="M2041" s="48"/>
    </row>
    <row r="2042" spans="2:13" s="9" customFormat="1" ht="27.95" customHeight="1">
      <c r="B2042" s="50" t="s">
        <v>3793</v>
      </c>
      <c r="C2042" s="47" t="s">
        <v>3794</v>
      </c>
      <c r="D2042" s="8"/>
      <c r="E2042" s="8"/>
      <c r="F2042" s="8"/>
      <c r="G2042" s="8"/>
      <c r="H2042" s="8"/>
      <c r="I2042" s="8"/>
      <c r="J2042" s="8"/>
      <c r="K2042" s="8"/>
      <c r="L2042" s="8"/>
      <c r="M2042" s="48"/>
    </row>
    <row r="2043" spans="2:13" s="9" customFormat="1" ht="27.95" customHeight="1">
      <c r="B2043" s="50" t="s">
        <v>3795</v>
      </c>
      <c r="C2043" s="47" t="s">
        <v>3796</v>
      </c>
      <c r="D2043" s="8"/>
      <c r="E2043" s="8"/>
      <c r="F2043" s="8"/>
      <c r="G2043" s="8"/>
      <c r="H2043" s="8"/>
      <c r="I2043" s="8"/>
      <c r="J2043" s="8"/>
      <c r="K2043" s="8"/>
      <c r="L2043" s="8"/>
      <c r="M2043" s="48"/>
    </row>
    <row r="2044" spans="2:13" s="9" customFormat="1" ht="27.95" customHeight="1">
      <c r="B2044" s="50" t="s">
        <v>3797</v>
      </c>
      <c r="C2044" s="47" t="s">
        <v>3798</v>
      </c>
      <c r="D2044" s="8"/>
      <c r="E2044" s="8"/>
      <c r="F2044" s="8"/>
      <c r="G2044" s="8"/>
      <c r="H2044" s="8"/>
      <c r="I2044" s="8"/>
      <c r="J2044" s="8"/>
      <c r="K2044" s="8"/>
      <c r="L2044" s="8"/>
      <c r="M2044" s="48"/>
    </row>
    <row r="2045" spans="2:13" s="9" customFormat="1" ht="27.95" customHeight="1">
      <c r="B2045" s="50" t="s">
        <v>3799</v>
      </c>
      <c r="C2045" s="47" t="s">
        <v>3800</v>
      </c>
      <c r="D2045" s="8"/>
      <c r="E2045" s="8"/>
      <c r="F2045" s="8"/>
      <c r="G2045" s="8"/>
      <c r="H2045" s="8"/>
      <c r="I2045" s="8"/>
      <c r="J2045" s="8"/>
      <c r="K2045" s="8"/>
      <c r="L2045" s="8"/>
      <c r="M2045" s="48"/>
    </row>
    <row r="2046" spans="2:13" s="9" customFormat="1" ht="27.95" customHeight="1">
      <c r="B2046" s="50" t="s">
        <v>3801</v>
      </c>
      <c r="C2046" s="47" t="s">
        <v>3802</v>
      </c>
      <c r="D2046" s="8"/>
      <c r="E2046" s="8"/>
      <c r="F2046" s="8"/>
      <c r="G2046" s="8"/>
      <c r="H2046" s="8"/>
      <c r="I2046" s="8"/>
      <c r="J2046" s="8"/>
      <c r="K2046" s="8"/>
      <c r="L2046" s="8"/>
      <c r="M2046" s="48"/>
    </row>
    <row r="2047" spans="2:13" s="9" customFormat="1" ht="27.95" customHeight="1">
      <c r="B2047" s="50" t="s">
        <v>3803</v>
      </c>
      <c r="C2047" s="47" t="s">
        <v>3804</v>
      </c>
      <c r="D2047" s="8"/>
      <c r="E2047" s="8"/>
      <c r="F2047" s="8"/>
      <c r="G2047" s="8"/>
      <c r="H2047" s="8"/>
      <c r="I2047" s="8"/>
      <c r="J2047" s="8"/>
      <c r="K2047" s="8"/>
      <c r="L2047" s="8"/>
      <c r="M2047" s="48"/>
    </row>
    <row r="2048" spans="2:13" s="9" customFormat="1" ht="27.95" customHeight="1">
      <c r="B2048" s="50" t="s">
        <v>3805</v>
      </c>
      <c r="C2048" s="47" t="s">
        <v>3806</v>
      </c>
      <c r="D2048" s="8"/>
      <c r="E2048" s="8"/>
      <c r="F2048" s="8"/>
      <c r="G2048" s="8"/>
      <c r="H2048" s="8"/>
      <c r="I2048" s="8"/>
      <c r="J2048" s="8"/>
      <c r="K2048" s="8"/>
      <c r="L2048" s="8"/>
      <c r="M2048" s="48"/>
    </row>
    <row r="2049" spans="2:13" s="9" customFormat="1" ht="27.95" customHeight="1">
      <c r="B2049" s="50" t="s">
        <v>3807</v>
      </c>
      <c r="C2049" s="47" t="s">
        <v>3808</v>
      </c>
      <c r="D2049" s="8"/>
      <c r="E2049" s="8"/>
      <c r="F2049" s="8"/>
      <c r="G2049" s="8"/>
      <c r="H2049" s="8"/>
      <c r="I2049" s="8"/>
      <c r="J2049" s="8"/>
      <c r="K2049" s="8"/>
      <c r="L2049" s="8"/>
      <c r="M2049" s="48"/>
    </row>
    <row r="2050" spans="2:13" s="9" customFormat="1" ht="27.95" customHeight="1">
      <c r="B2050" s="50" t="s">
        <v>3809</v>
      </c>
      <c r="C2050" s="47" t="s">
        <v>3810</v>
      </c>
      <c r="D2050" s="8"/>
      <c r="E2050" s="8"/>
      <c r="F2050" s="8"/>
      <c r="G2050" s="8"/>
      <c r="H2050" s="8"/>
      <c r="I2050" s="8"/>
      <c r="J2050" s="8"/>
      <c r="K2050" s="8"/>
      <c r="L2050" s="8"/>
      <c r="M2050" s="48"/>
    </row>
    <row r="2051" spans="2:13" s="9" customFormat="1" ht="27.95" customHeight="1">
      <c r="B2051" s="50" t="s">
        <v>3811</v>
      </c>
      <c r="C2051" s="47" t="s">
        <v>3812</v>
      </c>
      <c r="D2051" s="8"/>
      <c r="E2051" s="8"/>
      <c r="F2051" s="8"/>
      <c r="G2051" s="8"/>
      <c r="H2051" s="8"/>
      <c r="I2051" s="8"/>
      <c r="J2051" s="8"/>
      <c r="K2051" s="8"/>
      <c r="L2051" s="8"/>
      <c r="M2051" s="48"/>
    </row>
    <row r="2052" spans="2:13" s="9" customFormat="1" ht="27.95" customHeight="1">
      <c r="B2052" s="50" t="s">
        <v>3813</v>
      </c>
      <c r="C2052" s="47" t="s">
        <v>1066</v>
      </c>
      <c r="D2052" s="8"/>
      <c r="E2052" s="8"/>
      <c r="F2052" s="8"/>
      <c r="G2052" s="8"/>
      <c r="H2052" s="8"/>
      <c r="I2052" s="8"/>
      <c r="J2052" s="8"/>
      <c r="K2052" s="8"/>
      <c r="L2052" s="8"/>
      <c r="M2052" s="48"/>
    </row>
    <row r="2053" spans="2:13" s="9" customFormat="1" ht="27.95" customHeight="1">
      <c r="B2053" s="50" t="s">
        <v>3814</v>
      </c>
      <c r="C2053" s="47" t="s">
        <v>3815</v>
      </c>
      <c r="D2053" s="8"/>
      <c r="E2053" s="8"/>
      <c r="F2053" s="8"/>
      <c r="G2053" s="8"/>
      <c r="H2053" s="8"/>
      <c r="I2053" s="8"/>
      <c r="J2053" s="8"/>
      <c r="K2053" s="8"/>
      <c r="L2053" s="8"/>
      <c r="M2053" s="48"/>
    </row>
    <row r="2054" spans="2:13" s="9" customFormat="1" ht="27.95" customHeight="1">
      <c r="B2054" s="77" t="s">
        <v>3816</v>
      </c>
      <c r="C2054" s="78"/>
      <c r="D2054" s="8"/>
      <c r="E2054" s="8"/>
      <c r="F2054" s="8"/>
      <c r="G2054" s="8"/>
      <c r="H2054" s="8"/>
      <c r="I2054" s="8"/>
      <c r="J2054" s="8"/>
      <c r="K2054" s="8"/>
      <c r="L2054" s="8"/>
      <c r="M2054" s="48"/>
    </row>
    <row r="2055" spans="2:13" s="9" customFormat="1" ht="27.95" customHeight="1">
      <c r="B2055" s="50" t="s">
        <v>3817</v>
      </c>
      <c r="C2055" s="47" t="s">
        <v>3818</v>
      </c>
      <c r="D2055" s="8"/>
      <c r="E2055" s="8"/>
      <c r="F2055" s="8"/>
      <c r="G2055" s="8"/>
      <c r="H2055" s="8"/>
      <c r="I2055" s="8"/>
      <c r="J2055" s="8"/>
      <c r="K2055" s="8"/>
      <c r="L2055" s="8"/>
      <c r="M2055" s="48"/>
    </row>
    <row r="2056" spans="2:13" s="9" customFormat="1" ht="27.95" customHeight="1">
      <c r="B2056" s="50" t="s">
        <v>3819</v>
      </c>
      <c r="C2056" s="47" t="s">
        <v>3820</v>
      </c>
      <c r="D2056" s="8"/>
      <c r="E2056" s="8"/>
      <c r="F2056" s="8"/>
      <c r="G2056" s="8"/>
      <c r="H2056" s="8"/>
      <c r="I2056" s="8"/>
      <c r="J2056" s="8"/>
      <c r="K2056" s="8"/>
      <c r="L2056" s="8"/>
      <c r="M2056" s="48"/>
    </row>
    <row r="2057" spans="2:13" s="9" customFormat="1" ht="27.95" customHeight="1">
      <c r="B2057" s="76" t="s">
        <v>194</v>
      </c>
      <c r="C2057" s="76"/>
      <c r="D2057" s="8"/>
      <c r="E2057" s="8"/>
      <c r="F2057" s="8"/>
      <c r="G2057" s="8"/>
      <c r="H2057" s="8"/>
      <c r="I2057" s="8"/>
      <c r="J2057" s="8"/>
      <c r="K2057" s="8"/>
      <c r="L2057" s="8"/>
      <c r="M2057" s="48"/>
    </row>
    <row r="2058" spans="2:13" s="9" customFormat="1" ht="27.95" customHeight="1">
      <c r="B2058" s="50" t="s">
        <v>3821</v>
      </c>
      <c r="C2058" s="47" t="s">
        <v>3822</v>
      </c>
      <c r="D2058" s="8"/>
      <c r="E2058" s="8"/>
      <c r="F2058" s="8"/>
      <c r="G2058" s="8"/>
      <c r="H2058" s="8"/>
      <c r="I2058" s="8"/>
      <c r="J2058" s="8"/>
      <c r="K2058" s="8"/>
      <c r="L2058" s="8"/>
      <c r="M2058" s="48"/>
    </row>
    <row r="2059" spans="2:13" s="9" customFormat="1" ht="27.95" customHeight="1">
      <c r="B2059" s="50" t="s">
        <v>3823</v>
      </c>
      <c r="C2059" s="47" t="s">
        <v>3824</v>
      </c>
      <c r="D2059" s="8"/>
      <c r="E2059" s="8"/>
      <c r="F2059" s="8"/>
      <c r="G2059" s="8"/>
      <c r="H2059" s="8"/>
      <c r="I2059" s="8"/>
      <c r="J2059" s="8"/>
      <c r="K2059" s="8"/>
      <c r="L2059" s="8"/>
      <c r="M2059" s="48"/>
    </row>
    <row r="2060" spans="2:13" s="9" customFormat="1" ht="27.95" customHeight="1">
      <c r="B2060" s="50" t="s">
        <v>3825</v>
      </c>
      <c r="C2060" s="47" t="s">
        <v>3826</v>
      </c>
      <c r="D2060" s="8"/>
      <c r="E2060" s="8"/>
      <c r="F2060" s="8"/>
      <c r="G2060" s="8"/>
      <c r="H2060" s="8"/>
      <c r="I2060" s="8"/>
      <c r="J2060" s="8"/>
      <c r="K2060" s="8"/>
      <c r="L2060" s="8"/>
      <c r="M2060" s="48"/>
    </row>
    <row r="2061" spans="2:13" s="9" customFormat="1" ht="27.95" customHeight="1">
      <c r="B2061" s="50" t="s">
        <v>3827</v>
      </c>
      <c r="C2061" s="47" t="s">
        <v>3828</v>
      </c>
      <c r="D2061" s="8"/>
      <c r="E2061" s="8"/>
      <c r="F2061" s="8"/>
      <c r="G2061" s="8"/>
      <c r="H2061" s="8"/>
      <c r="I2061" s="8"/>
      <c r="J2061" s="8"/>
      <c r="K2061" s="8"/>
      <c r="L2061" s="8"/>
      <c r="M2061" s="48"/>
    </row>
    <row r="2062" spans="2:13" s="9" customFormat="1" ht="27.95" customHeight="1">
      <c r="B2062" s="50" t="s">
        <v>3829</v>
      </c>
      <c r="C2062" s="47" t="s">
        <v>3830</v>
      </c>
      <c r="D2062" s="8"/>
      <c r="E2062" s="8"/>
      <c r="F2062" s="8"/>
      <c r="G2062" s="8"/>
      <c r="H2062" s="8"/>
      <c r="I2062" s="8"/>
      <c r="J2062" s="8"/>
      <c r="K2062" s="8"/>
      <c r="L2062" s="8"/>
      <c r="M2062" s="48"/>
    </row>
    <row r="2063" spans="2:13" s="9" customFormat="1" ht="27.95" customHeight="1">
      <c r="B2063" s="50" t="s">
        <v>1016</v>
      </c>
      <c r="C2063" s="47" t="s">
        <v>3831</v>
      </c>
      <c r="D2063" s="8"/>
      <c r="E2063" s="8"/>
      <c r="F2063" s="8"/>
      <c r="G2063" s="8"/>
      <c r="H2063" s="8"/>
      <c r="I2063" s="8"/>
      <c r="J2063" s="8"/>
      <c r="K2063" s="8"/>
      <c r="L2063" s="8"/>
      <c r="M2063" s="48"/>
    </row>
    <row r="2064" spans="2:13" s="9" customFormat="1" ht="27.95" customHeight="1">
      <c r="B2064" s="50" t="s">
        <v>3832</v>
      </c>
      <c r="C2064" s="47" t="s">
        <v>3833</v>
      </c>
      <c r="D2064" s="8"/>
      <c r="E2064" s="8"/>
      <c r="F2064" s="8"/>
      <c r="G2064" s="8"/>
      <c r="H2064" s="8"/>
      <c r="I2064" s="8"/>
      <c r="J2064" s="8"/>
      <c r="K2064" s="8"/>
      <c r="L2064" s="8"/>
      <c r="M2064" s="48"/>
    </row>
    <row r="2065" spans="2:13" s="9" customFormat="1" ht="27.95" customHeight="1">
      <c r="B2065" s="50" t="s">
        <v>3834</v>
      </c>
      <c r="C2065" s="47" t="s">
        <v>3835</v>
      </c>
      <c r="D2065" s="8"/>
      <c r="E2065" s="8"/>
      <c r="F2065" s="8"/>
      <c r="G2065" s="8"/>
      <c r="H2065" s="8"/>
      <c r="I2065" s="8"/>
      <c r="J2065" s="8"/>
      <c r="K2065" s="8"/>
      <c r="L2065" s="8"/>
      <c r="M2065" s="48"/>
    </row>
    <row r="2066" spans="2:13" s="9" customFormat="1" ht="27.95" customHeight="1">
      <c r="B2066" s="50" t="s">
        <v>3836</v>
      </c>
      <c r="C2066" s="47" t="s">
        <v>3837</v>
      </c>
      <c r="D2066" s="8"/>
      <c r="E2066" s="8"/>
      <c r="F2066" s="8"/>
      <c r="G2066" s="8"/>
      <c r="H2066" s="8"/>
      <c r="I2066" s="8"/>
      <c r="J2066" s="8"/>
      <c r="K2066" s="8"/>
      <c r="L2066" s="8"/>
      <c r="M2066" s="48"/>
    </row>
    <row r="2067" spans="2:13" s="9" customFormat="1" ht="27.95" customHeight="1">
      <c r="B2067" s="50" t="s">
        <v>3838</v>
      </c>
      <c r="C2067" s="47" t="s">
        <v>3839</v>
      </c>
      <c r="D2067" s="8"/>
      <c r="E2067" s="8"/>
      <c r="F2067" s="8"/>
      <c r="G2067" s="8"/>
      <c r="H2067" s="8"/>
      <c r="I2067" s="8"/>
      <c r="J2067" s="8"/>
      <c r="K2067" s="8"/>
      <c r="L2067" s="8"/>
      <c r="M2067" s="48"/>
    </row>
    <row r="2068" spans="2:13" s="9" customFormat="1" ht="27.95" customHeight="1">
      <c r="B2068" s="50" t="s">
        <v>3840</v>
      </c>
      <c r="C2068" s="47" t="s">
        <v>3841</v>
      </c>
      <c r="D2068" s="8"/>
      <c r="E2068" s="8"/>
      <c r="F2068" s="8"/>
      <c r="G2068" s="8"/>
      <c r="H2068" s="8"/>
      <c r="I2068" s="8"/>
      <c r="J2068" s="8"/>
      <c r="K2068" s="8"/>
      <c r="L2068" s="8"/>
      <c r="M2068" s="48"/>
    </row>
    <row r="2069" spans="2:13" s="9" customFormat="1" ht="27.95" customHeight="1">
      <c r="B2069" s="50" t="s">
        <v>3842</v>
      </c>
      <c r="C2069" s="47" t="s">
        <v>3843</v>
      </c>
      <c r="D2069" s="8"/>
      <c r="E2069" s="8"/>
      <c r="F2069" s="8"/>
      <c r="G2069" s="8"/>
      <c r="H2069" s="8"/>
      <c r="I2069" s="8"/>
      <c r="J2069" s="8"/>
      <c r="K2069" s="8"/>
      <c r="L2069" s="8"/>
      <c r="M2069" s="48"/>
    </row>
    <row r="2070" spans="2:13" s="9" customFormat="1" ht="27.95" customHeight="1">
      <c r="B2070" s="50" t="s">
        <v>3844</v>
      </c>
      <c r="C2070" s="47" t="s">
        <v>3845</v>
      </c>
      <c r="D2070" s="8"/>
      <c r="E2070" s="8"/>
      <c r="F2070" s="8"/>
      <c r="G2070" s="8"/>
      <c r="H2070" s="8"/>
      <c r="I2070" s="8"/>
      <c r="J2070" s="8"/>
      <c r="K2070" s="8"/>
      <c r="L2070" s="8"/>
      <c r="M2070" s="48"/>
    </row>
    <row r="2071" spans="2:13" s="9" customFormat="1" ht="27.95" customHeight="1">
      <c r="B2071" s="50" t="s">
        <v>3846</v>
      </c>
      <c r="C2071" s="47" t="s">
        <v>3847</v>
      </c>
      <c r="D2071" s="8"/>
      <c r="E2071" s="8"/>
      <c r="F2071" s="8"/>
      <c r="G2071" s="8"/>
      <c r="H2071" s="8"/>
      <c r="I2071" s="8"/>
      <c r="J2071" s="8"/>
      <c r="K2071" s="8"/>
      <c r="L2071" s="8"/>
      <c r="M2071" s="48"/>
    </row>
    <row r="2072" spans="2:13" s="9" customFormat="1" ht="27.95" customHeight="1">
      <c r="B2072" s="50" t="s">
        <v>3848</v>
      </c>
      <c r="C2072" s="47" t="s">
        <v>3849</v>
      </c>
      <c r="D2072" s="8"/>
      <c r="E2072" s="8"/>
      <c r="F2072" s="8"/>
      <c r="G2072" s="8"/>
      <c r="H2072" s="8"/>
      <c r="I2072" s="8"/>
      <c r="J2072" s="8"/>
      <c r="K2072" s="8"/>
      <c r="L2072" s="8"/>
      <c r="M2072" s="48"/>
    </row>
    <row r="2073" spans="2:13" s="9" customFormat="1" ht="27.95" customHeight="1">
      <c r="B2073" s="50" t="s">
        <v>3850</v>
      </c>
      <c r="C2073" s="47" t="s">
        <v>3849</v>
      </c>
      <c r="D2073" s="8"/>
      <c r="E2073" s="8"/>
      <c r="F2073" s="8"/>
      <c r="G2073" s="8"/>
      <c r="H2073" s="8"/>
      <c r="I2073" s="8"/>
      <c r="J2073" s="8"/>
      <c r="K2073" s="8"/>
      <c r="L2073" s="8"/>
      <c r="M2073" s="48"/>
    </row>
    <row r="2074" spans="2:13" s="9" customFormat="1" ht="27.95" customHeight="1">
      <c r="B2074" s="50" t="s">
        <v>3851</v>
      </c>
      <c r="C2074" s="47" t="s">
        <v>3852</v>
      </c>
      <c r="D2074" s="8"/>
      <c r="E2074" s="8"/>
      <c r="F2074" s="8"/>
      <c r="G2074" s="8"/>
      <c r="H2074" s="8"/>
      <c r="I2074" s="8"/>
      <c r="J2074" s="8"/>
      <c r="K2074" s="8"/>
      <c r="L2074" s="8"/>
      <c r="M2074" s="48"/>
    </row>
    <row r="2075" spans="2:13" s="9" customFormat="1" ht="27.95" customHeight="1">
      <c r="B2075" s="50" t="s">
        <v>3853</v>
      </c>
      <c r="C2075" s="47" t="s">
        <v>3854</v>
      </c>
      <c r="D2075" s="8"/>
      <c r="E2075" s="8"/>
      <c r="F2075" s="8"/>
      <c r="G2075" s="8"/>
      <c r="H2075" s="8"/>
      <c r="I2075" s="8"/>
      <c r="J2075" s="8"/>
      <c r="K2075" s="8"/>
      <c r="L2075" s="8"/>
      <c r="M2075" s="48"/>
    </row>
    <row r="2076" spans="2:13" s="9" customFormat="1" ht="27.95" customHeight="1">
      <c r="B2076" s="50" t="s">
        <v>3855</v>
      </c>
      <c r="C2076" s="47" t="s">
        <v>3856</v>
      </c>
      <c r="D2076" s="8"/>
      <c r="E2076" s="8"/>
      <c r="F2076" s="8"/>
      <c r="G2076" s="8"/>
      <c r="H2076" s="8"/>
      <c r="I2076" s="8"/>
      <c r="J2076" s="8"/>
      <c r="K2076" s="8"/>
      <c r="L2076" s="8"/>
      <c r="M2076" s="48"/>
    </row>
    <row r="2077" spans="2:13" s="9" customFormat="1" ht="27.95" customHeight="1">
      <c r="B2077" s="50" t="s">
        <v>3857</v>
      </c>
      <c r="C2077" s="47" t="s">
        <v>3858</v>
      </c>
      <c r="D2077" s="8"/>
      <c r="E2077" s="8"/>
      <c r="F2077" s="8"/>
      <c r="G2077" s="8"/>
      <c r="H2077" s="8"/>
      <c r="I2077" s="8"/>
      <c r="J2077" s="8"/>
      <c r="K2077" s="8"/>
      <c r="L2077" s="8"/>
      <c r="M2077" s="48"/>
    </row>
    <row r="2078" spans="2:13" s="9" customFormat="1" ht="27.95" customHeight="1">
      <c r="B2078" s="50" t="s">
        <v>3859</v>
      </c>
      <c r="C2078" s="47" t="s">
        <v>3860</v>
      </c>
      <c r="D2078" s="8"/>
      <c r="E2078" s="8"/>
      <c r="F2078" s="8"/>
      <c r="G2078" s="8"/>
      <c r="H2078" s="8"/>
      <c r="I2078" s="8"/>
      <c r="J2078" s="8"/>
      <c r="K2078" s="8"/>
      <c r="L2078" s="8"/>
      <c r="M2078" s="48"/>
    </row>
    <row r="2079" spans="2:13" s="9" customFormat="1" ht="27.95" customHeight="1">
      <c r="B2079" s="50" t="s">
        <v>3861</v>
      </c>
      <c r="C2079" s="47" t="s">
        <v>3862</v>
      </c>
      <c r="D2079" s="8"/>
      <c r="E2079" s="8"/>
      <c r="F2079" s="8"/>
      <c r="G2079" s="8"/>
      <c r="H2079" s="8"/>
      <c r="I2079" s="8"/>
      <c r="J2079" s="8"/>
      <c r="K2079" s="8"/>
      <c r="L2079" s="8"/>
      <c r="M2079" s="48"/>
    </row>
    <row r="2080" spans="2:13" s="9" customFormat="1" ht="27.95" customHeight="1">
      <c r="B2080" s="50" t="s">
        <v>3863</v>
      </c>
      <c r="C2080" s="47" t="s">
        <v>3864</v>
      </c>
      <c r="D2080" s="8"/>
      <c r="E2080" s="8"/>
      <c r="F2080" s="8"/>
      <c r="G2080" s="8"/>
      <c r="H2080" s="8"/>
      <c r="I2080" s="8"/>
      <c r="J2080" s="8"/>
      <c r="K2080" s="8"/>
      <c r="L2080" s="8"/>
      <c r="M2080" s="48"/>
    </row>
    <row r="2081" spans="2:13" s="9" customFormat="1" ht="27.95" customHeight="1">
      <c r="B2081" s="50" t="s">
        <v>3865</v>
      </c>
      <c r="C2081" s="47" t="s">
        <v>3866</v>
      </c>
      <c r="D2081" s="8"/>
      <c r="E2081" s="8"/>
      <c r="F2081" s="8"/>
      <c r="G2081" s="8"/>
      <c r="H2081" s="8"/>
      <c r="I2081" s="8"/>
      <c r="J2081" s="8"/>
      <c r="K2081" s="8"/>
      <c r="L2081" s="8"/>
      <c r="M2081" s="48"/>
    </row>
    <row r="2082" spans="2:13" s="9" customFormat="1" ht="27.95" customHeight="1">
      <c r="B2082" s="50" t="s">
        <v>3867</v>
      </c>
      <c r="C2082" s="47" t="s">
        <v>3868</v>
      </c>
      <c r="D2082" s="8"/>
      <c r="E2082" s="8"/>
      <c r="F2082" s="8"/>
      <c r="G2082" s="8"/>
      <c r="H2082" s="8"/>
      <c r="I2082" s="8"/>
      <c r="J2082" s="8"/>
      <c r="K2082" s="8"/>
      <c r="L2082" s="8"/>
      <c r="M2082" s="48"/>
    </row>
    <row r="2083" spans="2:13" s="9" customFormat="1" ht="27.95" customHeight="1">
      <c r="B2083" s="50" t="s">
        <v>3869</v>
      </c>
      <c r="C2083" s="47" t="s">
        <v>3870</v>
      </c>
      <c r="D2083" s="8"/>
      <c r="E2083" s="8"/>
      <c r="F2083" s="8"/>
      <c r="G2083" s="8"/>
      <c r="H2083" s="8"/>
      <c r="I2083" s="8"/>
      <c r="J2083" s="8"/>
      <c r="K2083" s="8"/>
      <c r="L2083" s="8"/>
      <c r="M2083" s="48"/>
    </row>
    <row r="2084" spans="2:13" s="9" customFormat="1" ht="27.95" customHeight="1">
      <c r="B2084" s="50" t="s">
        <v>3871</v>
      </c>
      <c r="C2084" s="47" t="s">
        <v>3872</v>
      </c>
      <c r="D2084" s="8"/>
      <c r="E2084" s="8"/>
      <c r="F2084" s="8"/>
      <c r="G2084" s="8"/>
      <c r="H2084" s="8"/>
      <c r="I2084" s="8"/>
      <c r="J2084" s="8"/>
      <c r="K2084" s="8"/>
      <c r="L2084" s="8"/>
      <c r="M2084" s="48"/>
    </row>
    <row r="2085" spans="2:13" s="9" customFormat="1" ht="27.95" customHeight="1">
      <c r="B2085" s="50" t="s">
        <v>3873</v>
      </c>
      <c r="C2085" s="47" t="s">
        <v>3849</v>
      </c>
      <c r="D2085" s="8"/>
      <c r="E2085" s="8"/>
      <c r="F2085" s="8"/>
      <c r="G2085" s="8"/>
      <c r="H2085" s="8"/>
      <c r="I2085" s="8"/>
      <c r="J2085" s="8"/>
      <c r="K2085" s="8"/>
      <c r="L2085" s="8"/>
      <c r="M2085" s="48"/>
    </row>
    <row r="2086" spans="2:13" s="9" customFormat="1" ht="27.95" customHeight="1">
      <c r="B2086" s="50" t="s">
        <v>3874</v>
      </c>
      <c r="C2086" s="47" t="s">
        <v>3875</v>
      </c>
      <c r="D2086" s="8"/>
      <c r="E2086" s="8"/>
      <c r="F2086" s="8"/>
      <c r="G2086" s="8"/>
      <c r="H2086" s="8"/>
      <c r="I2086" s="8"/>
      <c r="J2086" s="8"/>
      <c r="K2086" s="8"/>
      <c r="L2086" s="8"/>
      <c r="M2086" s="48"/>
    </row>
    <row r="2087" spans="2:13" s="9" customFormat="1" ht="27.95" customHeight="1">
      <c r="B2087" s="50" t="s">
        <v>3876</v>
      </c>
      <c r="C2087" s="47" t="s">
        <v>3877</v>
      </c>
      <c r="D2087" s="8"/>
      <c r="E2087" s="8"/>
      <c r="F2087" s="8"/>
      <c r="G2087" s="8"/>
      <c r="H2087" s="8"/>
      <c r="I2087" s="8"/>
      <c r="J2087" s="8"/>
      <c r="K2087" s="8"/>
      <c r="L2087" s="8"/>
      <c r="M2087" s="48"/>
    </row>
    <row r="2088" spans="2:13" s="9" customFormat="1" ht="27.95" customHeight="1">
      <c r="B2088" s="50" t="s">
        <v>3878</v>
      </c>
      <c r="C2088" s="47" t="s">
        <v>3879</v>
      </c>
      <c r="D2088" s="8"/>
      <c r="E2088" s="8"/>
      <c r="F2088" s="8"/>
      <c r="G2088" s="8"/>
      <c r="H2088" s="8"/>
      <c r="I2088" s="8"/>
      <c r="J2088" s="8"/>
      <c r="K2088" s="8"/>
      <c r="L2088" s="8"/>
      <c r="M2088" s="48"/>
    </row>
    <row r="2089" spans="2:13" s="9" customFormat="1" ht="27.95" customHeight="1">
      <c r="B2089" s="50" t="s">
        <v>3880</v>
      </c>
      <c r="C2089" s="47" t="s">
        <v>3881</v>
      </c>
      <c r="D2089" s="8"/>
      <c r="E2089" s="8"/>
      <c r="F2089" s="8"/>
      <c r="G2089" s="8"/>
      <c r="H2089" s="8"/>
      <c r="I2089" s="8"/>
      <c r="J2089" s="8"/>
      <c r="K2089" s="8"/>
      <c r="L2089" s="8"/>
      <c r="M2089" s="48"/>
    </row>
    <row r="2090" spans="2:13" s="9" customFormat="1" ht="27.95" customHeight="1">
      <c r="B2090" s="50" t="s">
        <v>3882</v>
      </c>
      <c r="C2090" s="47" t="s">
        <v>3883</v>
      </c>
      <c r="D2090" s="8"/>
      <c r="E2090" s="8"/>
      <c r="F2090" s="8"/>
      <c r="G2090" s="8"/>
      <c r="H2090" s="8"/>
      <c r="I2090" s="8"/>
      <c r="J2090" s="8"/>
      <c r="K2090" s="8"/>
      <c r="L2090" s="8"/>
      <c r="M2090" s="48"/>
    </row>
    <row r="2091" spans="2:13" s="9" customFormat="1" ht="27.95" customHeight="1">
      <c r="B2091" s="50" t="s">
        <v>3884</v>
      </c>
      <c r="C2091" s="47" t="s">
        <v>196</v>
      </c>
      <c r="D2091" s="8"/>
      <c r="E2091" s="8"/>
      <c r="F2091" s="8"/>
      <c r="G2091" s="8"/>
      <c r="H2091" s="8"/>
      <c r="I2091" s="8"/>
      <c r="J2091" s="8"/>
      <c r="K2091" s="8"/>
      <c r="L2091" s="8"/>
      <c r="M2091" s="48"/>
    </row>
    <row r="2092" spans="2:13" s="9" customFormat="1" ht="27.95" customHeight="1">
      <c r="B2092" s="50" t="s">
        <v>3885</v>
      </c>
      <c r="C2092" s="47" t="s">
        <v>3886</v>
      </c>
      <c r="D2092" s="8"/>
      <c r="E2092" s="8"/>
      <c r="F2092" s="8"/>
      <c r="G2092" s="8"/>
      <c r="H2092" s="8"/>
      <c r="I2092" s="8"/>
      <c r="J2092" s="8"/>
      <c r="K2092" s="8"/>
      <c r="L2092" s="8"/>
      <c r="M2092" s="48"/>
    </row>
    <row r="2093" spans="2:13" s="9" customFormat="1" ht="27.95" customHeight="1">
      <c r="B2093" s="50" t="s">
        <v>3887</v>
      </c>
      <c r="C2093" s="47" t="s">
        <v>3886</v>
      </c>
      <c r="D2093" s="8"/>
      <c r="E2093" s="8"/>
      <c r="F2093" s="8"/>
      <c r="G2093" s="8"/>
      <c r="H2093" s="8"/>
      <c r="I2093" s="8"/>
      <c r="J2093" s="8"/>
      <c r="K2093" s="8"/>
      <c r="L2093" s="8"/>
      <c r="M2093" s="48"/>
    </row>
    <row r="2094" spans="2:13" s="9" customFormat="1" ht="27.95" customHeight="1">
      <c r="B2094" s="50" t="s">
        <v>3888</v>
      </c>
      <c r="C2094" s="47" t="s">
        <v>196</v>
      </c>
      <c r="D2094" s="8"/>
      <c r="E2094" s="8"/>
      <c r="F2094" s="8"/>
      <c r="G2094" s="8"/>
      <c r="H2094" s="8"/>
      <c r="I2094" s="8"/>
      <c r="J2094" s="8"/>
      <c r="K2094" s="8"/>
      <c r="L2094" s="8"/>
      <c r="M2094" s="48"/>
    </row>
    <row r="2095" spans="2:13" s="9" customFormat="1" ht="27.95" customHeight="1">
      <c r="B2095" s="50" t="s">
        <v>3889</v>
      </c>
      <c r="C2095" s="47" t="s">
        <v>3890</v>
      </c>
      <c r="D2095" s="8"/>
      <c r="E2095" s="8"/>
      <c r="F2095" s="8"/>
      <c r="G2095" s="8"/>
      <c r="H2095" s="8"/>
      <c r="I2095" s="8"/>
      <c r="J2095" s="8"/>
      <c r="K2095" s="8"/>
      <c r="L2095" s="8"/>
      <c r="M2095" s="48"/>
    </row>
    <row r="2096" spans="2:13" s="9" customFormat="1" ht="27.95" customHeight="1">
      <c r="B2096" s="50" t="s">
        <v>3891</v>
      </c>
      <c r="C2096" s="47" t="s">
        <v>3892</v>
      </c>
      <c r="D2096" s="8"/>
      <c r="E2096" s="8"/>
      <c r="F2096" s="8"/>
      <c r="G2096" s="8"/>
      <c r="H2096" s="8"/>
      <c r="I2096" s="8"/>
      <c r="J2096" s="8"/>
      <c r="K2096" s="8"/>
      <c r="L2096" s="8"/>
      <c r="M2096" s="48"/>
    </row>
    <row r="2097" spans="2:13" s="9" customFormat="1" ht="27.95" customHeight="1">
      <c r="B2097" s="77" t="s">
        <v>209</v>
      </c>
      <c r="C2097" s="78"/>
      <c r="D2097" s="8"/>
      <c r="E2097" s="8"/>
      <c r="F2097" s="8"/>
      <c r="G2097" s="8"/>
      <c r="H2097" s="8"/>
      <c r="I2097" s="8"/>
      <c r="J2097" s="8"/>
      <c r="K2097" s="8"/>
      <c r="L2097" s="8"/>
      <c r="M2097" s="48"/>
    </row>
    <row r="2098" spans="2:13" s="4" customFormat="1" ht="26.1" customHeight="1">
      <c r="B2098" s="26" t="s">
        <v>3893</v>
      </c>
      <c r="C2098" s="16" t="s">
        <v>3894</v>
      </c>
    </row>
    <row r="2099" spans="2:13" s="3" customFormat="1" ht="26.1" customHeight="1">
      <c r="B2099" s="26" t="s">
        <v>3895</v>
      </c>
      <c r="C2099" s="16" t="s">
        <v>3896</v>
      </c>
    </row>
    <row r="2100" spans="2:13" s="3" customFormat="1" ht="26.1" customHeight="1">
      <c r="B2100" s="26" t="s">
        <v>3897</v>
      </c>
      <c r="C2100" s="16" t="s">
        <v>3898</v>
      </c>
    </row>
    <row r="2101" spans="2:13" s="3" customFormat="1" ht="26.1" customHeight="1">
      <c r="B2101" s="26" t="s">
        <v>3899</v>
      </c>
      <c r="C2101" s="16" t="s">
        <v>3900</v>
      </c>
    </row>
    <row r="2102" spans="2:13" s="9" customFormat="1" ht="27.95" customHeight="1">
      <c r="B2102" s="50" t="s">
        <v>3901</v>
      </c>
      <c r="C2102" s="47" t="s">
        <v>3902</v>
      </c>
      <c r="D2102" s="8"/>
      <c r="E2102" s="8"/>
      <c r="F2102" s="8"/>
      <c r="G2102" s="8"/>
      <c r="H2102" s="8"/>
      <c r="I2102" s="8"/>
      <c r="J2102" s="8"/>
      <c r="K2102" s="8"/>
      <c r="L2102" s="8"/>
      <c r="M2102" s="48"/>
    </row>
    <row r="2103" spans="2:13" s="9" customFormat="1" ht="27.95" customHeight="1">
      <c r="B2103" s="50" t="s">
        <v>3903</v>
      </c>
      <c r="C2103" s="47" t="s">
        <v>3904</v>
      </c>
      <c r="D2103" s="8"/>
      <c r="E2103" s="8"/>
      <c r="F2103" s="8"/>
      <c r="G2103" s="8"/>
      <c r="H2103" s="8"/>
      <c r="I2103" s="8"/>
      <c r="J2103" s="8"/>
      <c r="K2103" s="8"/>
      <c r="L2103" s="8"/>
      <c r="M2103" s="48"/>
    </row>
    <row r="2104" spans="2:13" s="9" customFormat="1" ht="27.95" customHeight="1">
      <c r="B2104" s="50" t="s">
        <v>3905</v>
      </c>
      <c r="C2104" s="47" t="s">
        <v>3906</v>
      </c>
      <c r="D2104" s="8"/>
      <c r="E2104" s="8"/>
      <c r="F2104" s="8"/>
      <c r="G2104" s="8"/>
      <c r="H2104" s="8"/>
      <c r="I2104" s="8"/>
      <c r="J2104" s="8"/>
      <c r="K2104" s="8"/>
      <c r="L2104" s="8"/>
      <c r="M2104" s="48"/>
    </row>
    <row r="2105" spans="2:13" s="9" customFormat="1" ht="27.95" customHeight="1">
      <c r="B2105" s="50" t="s">
        <v>3907</v>
      </c>
      <c r="C2105" s="47" t="s">
        <v>3908</v>
      </c>
      <c r="D2105" s="8"/>
      <c r="E2105" s="8"/>
      <c r="F2105" s="8"/>
      <c r="G2105" s="8"/>
      <c r="H2105" s="8"/>
      <c r="I2105" s="8"/>
      <c r="J2105" s="8"/>
      <c r="K2105" s="8"/>
      <c r="L2105" s="8"/>
      <c r="M2105" s="48"/>
    </row>
    <row r="2106" spans="2:13" s="9" customFormat="1" ht="27.95" customHeight="1">
      <c r="B2106" s="50" t="s">
        <v>3909</v>
      </c>
      <c r="C2106" s="47" t="s">
        <v>3910</v>
      </c>
      <c r="D2106" s="8"/>
      <c r="E2106" s="8"/>
      <c r="F2106" s="8"/>
      <c r="G2106" s="8"/>
      <c r="H2106" s="8"/>
      <c r="I2106" s="8"/>
      <c r="J2106" s="8"/>
      <c r="K2106" s="8"/>
      <c r="L2106" s="8"/>
      <c r="M2106" s="48"/>
    </row>
    <row r="2107" spans="2:13" s="9" customFormat="1" ht="27.95" customHeight="1">
      <c r="B2107" s="50" t="s">
        <v>3911</v>
      </c>
      <c r="C2107" s="47" t="s">
        <v>3912</v>
      </c>
      <c r="D2107" s="8"/>
      <c r="E2107" s="8"/>
      <c r="F2107" s="8"/>
      <c r="G2107" s="8"/>
      <c r="H2107" s="8"/>
      <c r="I2107" s="8"/>
      <c r="J2107" s="8"/>
      <c r="K2107" s="8"/>
      <c r="L2107" s="8"/>
      <c r="M2107" s="48"/>
    </row>
    <row r="2108" spans="2:13" s="9" customFormat="1" ht="27.95" customHeight="1">
      <c r="B2108" s="50" t="s">
        <v>3913</v>
      </c>
      <c r="C2108" s="47" t="s">
        <v>3914</v>
      </c>
      <c r="D2108" s="8"/>
      <c r="E2108" s="8"/>
      <c r="F2108" s="8"/>
      <c r="G2108" s="8"/>
      <c r="H2108" s="8"/>
      <c r="I2108" s="8"/>
      <c r="J2108" s="8"/>
      <c r="K2108" s="8"/>
      <c r="L2108" s="8"/>
      <c r="M2108" s="48"/>
    </row>
    <row r="2109" spans="2:13" s="9" customFormat="1" ht="27.95" customHeight="1">
      <c r="B2109" s="50" t="s">
        <v>3915</v>
      </c>
      <c r="C2109" s="47" t="s">
        <v>3916</v>
      </c>
      <c r="D2109" s="8"/>
      <c r="E2109" s="8"/>
      <c r="F2109" s="8"/>
      <c r="G2109" s="8"/>
      <c r="H2109" s="8"/>
      <c r="I2109" s="8"/>
      <c r="J2109" s="8"/>
      <c r="K2109" s="8"/>
      <c r="L2109" s="8"/>
      <c r="M2109" s="48"/>
    </row>
    <row r="2110" spans="2:13" s="9" customFormat="1" ht="27.95" customHeight="1">
      <c r="B2110" s="50" t="s">
        <v>3917</v>
      </c>
      <c r="C2110" s="47" t="s">
        <v>3918</v>
      </c>
      <c r="D2110" s="8"/>
      <c r="E2110" s="8"/>
      <c r="F2110" s="8"/>
      <c r="G2110" s="8"/>
      <c r="H2110" s="8"/>
      <c r="I2110" s="8"/>
      <c r="J2110" s="8"/>
      <c r="K2110" s="8"/>
      <c r="L2110" s="8"/>
      <c r="M2110" s="48"/>
    </row>
    <row r="2111" spans="2:13" s="9" customFormat="1" ht="27.95" customHeight="1">
      <c r="B2111" s="50" t="s">
        <v>3919</v>
      </c>
      <c r="C2111" s="47" t="s">
        <v>3920</v>
      </c>
      <c r="D2111" s="8"/>
      <c r="E2111" s="8"/>
      <c r="F2111" s="8"/>
      <c r="G2111" s="8"/>
      <c r="H2111" s="8"/>
      <c r="I2111" s="8"/>
      <c r="J2111" s="8"/>
      <c r="K2111" s="8"/>
      <c r="L2111" s="8"/>
      <c r="M2111" s="48"/>
    </row>
    <row r="2112" spans="2:13" s="9" customFormat="1" ht="27.95" customHeight="1">
      <c r="B2112" s="50" t="s">
        <v>3921</v>
      </c>
      <c r="C2112" s="47" t="s">
        <v>3922</v>
      </c>
      <c r="D2112" s="8"/>
      <c r="E2112" s="8"/>
      <c r="F2112" s="8"/>
      <c r="G2112" s="8"/>
      <c r="H2112" s="8"/>
      <c r="I2112" s="8"/>
      <c r="J2112" s="8"/>
      <c r="K2112" s="8"/>
      <c r="L2112" s="8"/>
      <c r="M2112" s="48"/>
    </row>
    <row r="2113" spans="2:13" s="9" customFormat="1" ht="27.95" customHeight="1">
      <c r="B2113" s="50" t="s">
        <v>3923</v>
      </c>
      <c r="C2113" s="47" t="s">
        <v>1142</v>
      </c>
      <c r="D2113" s="8"/>
      <c r="E2113" s="8"/>
      <c r="F2113" s="8"/>
      <c r="G2113" s="8"/>
      <c r="H2113" s="8"/>
      <c r="I2113" s="8"/>
      <c r="J2113" s="8"/>
      <c r="K2113" s="8"/>
      <c r="L2113" s="8"/>
      <c r="M2113" s="48"/>
    </row>
    <row r="2114" spans="2:13" s="9" customFormat="1" ht="27.95" customHeight="1">
      <c r="B2114" s="50" t="s">
        <v>3924</v>
      </c>
      <c r="C2114" s="47" t="s">
        <v>3925</v>
      </c>
      <c r="D2114" s="8"/>
      <c r="E2114" s="8"/>
      <c r="F2114" s="8"/>
      <c r="G2114" s="8"/>
      <c r="H2114" s="8"/>
      <c r="I2114" s="8"/>
      <c r="J2114" s="8"/>
      <c r="K2114" s="8"/>
      <c r="L2114" s="8"/>
      <c r="M2114" s="48"/>
    </row>
    <row r="2115" spans="2:13" s="9" customFormat="1" ht="27.95" customHeight="1">
      <c r="B2115" s="50" t="s">
        <v>3926</v>
      </c>
      <c r="C2115" s="47" t="s">
        <v>1606</v>
      </c>
      <c r="D2115" s="8"/>
      <c r="E2115" s="8"/>
      <c r="F2115" s="8"/>
      <c r="G2115" s="8"/>
      <c r="H2115" s="8"/>
      <c r="I2115" s="8"/>
      <c r="J2115" s="8"/>
      <c r="K2115" s="8"/>
      <c r="L2115" s="8"/>
      <c r="M2115" s="48"/>
    </row>
    <row r="2116" spans="2:13" s="9" customFormat="1" ht="27.95" customHeight="1">
      <c r="B2116" s="50" t="s">
        <v>3927</v>
      </c>
      <c r="C2116" s="47" t="s">
        <v>3928</v>
      </c>
      <c r="D2116" s="8"/>
      <c r="E2116" s="8"/>
      <c r="F2116" s="8"/>
      <c r="G2116" s="8"/>
      <c r="H2116" s="8"/>
      <c r="I2116" s="8"/>
      <c r="J2116" s="8"/>
      <c r="K2116" s="8"/>
      <c r="L2116" s="8"/>
      <c r="M2116" s="48"/>
    </row>
    <row r="2117" spans="2:13" s="9" customFormat="1" ht="27.95" customHeight="1">
      <c r="B2117" s="50" t="s">
        <v>3929</v>
      </c>
      <c r="C2117" s="47" t="s">
        <v>3930</v>
      </c>
      <c r="D2117" s="8"/>
      <c r="E2117" s="8"/>
      <c r="F2117" s="8"/>
      <c r="G2117" s="8"/>
      <c r="H2117" s="8"/>
      <c r="I2117" s="8"/>
      <c r="J2117" s="8"/>
      <c r="K2117" s="8"/>
      <c r="L2117" s="8"/>
      <c r="M2117" s="48"/>
    </row>
    <row r="2118" spans="2:13" s="9" customFormat="1" ht="27.95" customHeight="1">
      <c r="B2118" s="50" t="s">
        <v>3931</v>
      </c>
      <c r="C2118" s="47" t="s">
        <v>3932</v>
      </c>
      <c r="D2118" s="8"/>
      <c r="E2118" s="8"/>
      <c r="F2118" s="8"/>
      <c r="G2118" s="8"/>
      <c r="H2118" s="8"/>
      <c r="I2118" s="8"/>
      <c r="J2118" s="8"/>
      <c r="K2118" s="8"/>
      <c r="L2118" s="8"/>
      <c r="M2118" s="48"/>
    </row>
    <row r="2119" spans="2:13" s="9" customFormat="1" ht="27.95" customHeight="1">
      <c r="B2119" s="50" t="s">
        <v>3933</v>
      </c>
      <c r="C2119" s="47" t="s">
        <v>3934</v>
      </c>
      <c r="D2119" s="8"/>
      <c r="E2119" s="8"/>
      <c r="F2119" s="8"/>
      <c r="G2119" s="8"/>
      <c r="H2119" s="8"/>
      <c r="I2119" s="8"/>
      <c r="J2119" s="8"/>
      <c r="K2119" s="8"/>
      <c r="L2119" s="8"/>
      <c r="M2119" s="48"/>
    </row>
    <row r="2120" spans="2:13" s="9" customFormat="1" ht="27.95" customHeight="1">
      <c r="B2120" s="50" t="s">
        <v>3935</v>
      </c>
      <c r="C2120" s="47" t="s">
        <v>3936</v>
      </c>
      <c r="D2120" s="8"/>
      <c r="E2120" s="8"/>
      <c r="F2120" s="8"/>
      <c r="G2120" s="8"/>
      <c r="H2120" s="8"/>
      <c r="I2120" s="8"/>
      <c r="J2120" s="8"/>
      <c r="K2120" s="8"/>
      <c r="L2120" s="8"/>
      <c r="M2120" s="48"/>
    </row>
    <row r="2121" spans="2:13" s="9" customFormat="1" ht="27.95" customHeight="1">
      <c r="B2121" s="50" t="s">
        <v>3937</v>
      </c>
      <c r="C2121" s="47" t="s">
        <v>3938</v>
      </c>
      <c r="D2121" s="8"/>
      <c r="E2121" s="8"/>
      <c r="F2121" s="8"/>
      <c r="G2121" s="8"/>
      <c r="H2121" s="8"/>
      <c r="I2121" s="8"/>
      <c r="J2121" s="8"/>
      <c r="K2121" s="8"/>
      <c r="L2121" s="8"/>
      <c r="M2121" s="48"/>
    </row>
    <row r="2122" spans="2:13" s="9" customFormat="1" ht="27.95" customHeight="1">
      <c r="B2122" s="50" t="s">
        <v>3939</v>
      </c>
      <c r="C2122" s="47" t="s">
        <v>3940</v>
      </c>
      <c r="D2122" s="8"/>
      <c r="E2122" s="8"/>
      <c r="F2122" s="8"/>
      <c r="G2122" s="8"/>
      <c r="H2122" s="8"/>
      <c r="I2122" s="8"/>
      <c r="J2122" s="8"/>
      <c r="K2122" s="8"/>
      <c r="L2122" s="8"/>
      <c r="M2122" s="48"/>
    </row>
    <row r="2123" spans="2:13" s="9" customFormat="1" ht="27.95" customHeight="1">
      <c r="B2123" s="50" t="s">
        <v>56</v>
      </c>
      <c r="C2123" s="47" t="s">
        <v>3941</v>
      </c>
      <c r="D2123" s="8"/>
      <c r="E2123" s="8"/>
      <c r="F2123" s="8"/>
      <c r="G2123" s="8"/>
      <c r="H2123" s="8"/>
      <c r="I2123" s="8"/>
      <c r="J2123" s="8"/>
      <c r="K2123" s="8"/>
      <c r="L2123" s="8"/>
      <c r="M2123" s="48"/>
    </row>
    <row r="2124" spans="2:13" s="9" customFormat="1" ht="27.95" customHeight="1">
      <c r="B2124" s="50" t="s">
        <v>3942</v>
      </c>
      <c r="C2124" s="47" t="s">
        <v>3943</v>
      </c>
      <c r="D2124" s="8"/>
      <c r="E2124" s="8"/>
      <c r="F2124" s="8"/>
      <c r="G2124" s="8"/>
      <c r="H2124" s="8"/>
      <c r="I2124" s="8"/>
      <c r="J2124" s="8"/>
      <c r="K2124" s="8"/>
      <c r="L2124" s="8"/>
      <c r="M2124" s="48"/>
    </row>
    <row r="2125" spans="2:13" s="9" customFormat="1" ht="27.95" customHeight="1">
      <c r="B2125" s="50" t="s">
        <v>3944</v>
      </c>
      <c r="C2125" s="47" t="s">
        <v>3945</v>
      </c>
      <c r="D2125" s="8"/>
      <c r="E2125" s="8"/>
      <c r="F2125" s="8"/>
      <c r="G2125" s="8"/>
      <c r="H2125" s="8"/>
      <c r="I2125" s="8"/>
      <c r="J2125" s="8"/>
      <c r="K2125" s="8"/>
      <c r="L2125" s="8"/>
      <c r="M2125" s="48"/>
    </row>
    <row r="2126" spans="2:13" s="9" customFormat="1" ht="27.95" customHeight="1">
      <c r="B2126" s="50" t="s">
        <v>3946</v>
      </c>
      <c r="C2126" s="47" t="s">
        <v>3947</v>
      </c>
      <c r="D2126" s="8"/>
      <c r="E2126" s="8"/>
      <c r="F2126" s="8"/>
      <c r="G2126" s="8"/>
      <c r="H2126" s="8"/>
      <c r="I2126" s="8"/>
      <c r="J2126" s="8"/>
      <c r="K2126" s="8"/>
      <c r="L2126" s="8"/>
      <c r="M2126" s="48"/>
    </row>
    <row r="2127" spans="2:13" s="9" customFormat="1" ht="27.95" customHeight="1">
      <c r="B2127" s="50" t="s">
        <v>3948</v>
      </c>
      <c r="C2127" s="47" t="s">
        <v>3949</v>
      </c>
      <c r="D2127" s="8"/>
      <c r="E2127" s="8"/>
      <c r="F2127" s="8"/>
      <c r="G2127" s="8"/>
      <c r="H2127" s="8"/>
      <c r="I2127" s="8"/>
      <c r="J2127" s="8"/>
      <c r="K2127" s="8"/>
      <c r="L2127" s="8"/>
      <c r="M2127" s="48"/>
    </row>
    <row r="2128" spans="2:13" s="9" customFormat="1" ht="27.95" customHeight="1">
      <c r="B2128" s="50" t="s">
        <v>3950</v>
      </c>
      <c r="C2128" s="47" t="s">
        <v>3951</v>
      </c>
      <c r="D2128" s="8"/>
      <c r="E2128" s="8"/>
      <c r="F2128" s="8"/>
      <c r="G2128" s="8"/>
      <c r="H2128" s="8"/>
      <c r="I2128" s="8"/>
      <c r="J2128" s="8"/>
      <c r="K2128" s="8"/>
      <c r="L2128" s="8"/>
      <c r="M2128" s="48"/>
    </row>
    <row r="2129" spans="2:13" s="9" customFormat="1" ht="27.95" customHeight="1">
      <c r="B2129" s="50" t="s">
        <v>3952</v>
      </c>
      <c r="C2129" s="47" t="s">
        <v>3953</v>
      </c>
      <c r="D2129" s="8"/>
      <c r="E2129" s="8"/>
      <c r="F2129" s="8"/>
      <c r="G2129" s="8"/>
      <c r="H2129" s="8"/>
      <c r="I2129" s="8"/>
      <c r="J2129" s="8"/>
      <c r="K2129" s="8"/>
      <c r="L2129" s="8"/>
      <c r="M2129" s="48"/>
    </row>
    <row r="2130" spans="2:13" s="9" customFormat="1" ht="27.95" customHeight="1">
      <c r="B2130" s="50" t="s">
        <v>3954</v>
      </c>
      <c r="C2130" s="47" t="s">
        <v>3955</v>
      </c>
      <c r="D2130" s="8"/>
      <c r="E2130" s="8"/>
      <c r="F2130" s="8"/>
      <c r="G2130" s="8"/>
      <c r="H2130" s="8"/>
      <c r="I2130" s="8"/>
      <c r="J2130" s="8"/>
      <c r="K2130" s="8"/>
      <c r="L2130" s="8"/>
      <c r="M2130" s="48"/>
    </row>
    <row r="2131" spans="2:13" s="9" customFormat="1" ht="27.95" customHeight="1">
      <c r="B2131" s="50" t="s">
        <v>3956</v>
      </c>
      <c r="C2131" s="47" t="s">
        <v>3957</v>
      </c>
      <c r="D2131" s="8"/>
      <c r="E2131" s="8"/>
      <c r="F2131" s="8"/>
      <c r="G2131" s="8"/>
      <c r="H2131" s="8"/>
      <c r="I2131" s="8"/>
      <c r="J2131" s="8"/>
      <c r="K2131" s="8"/>
      <c r="L2131" s="8"/>
      <c r="M2131" s="48"/>
    </row>
    <row r="2132" spans="2:13" s="9" customFormat="1" ht="27.95" customHeight="1">
      <c r="B2132" s="50" t="s">
        <v>3958</v>
      </c>
      <c r="C2132" s="47" t="s">
        <v>3959</v>
      </c>
      <c r="D2132" s="8"/>
      <c r="E2132" s="8"/>
      <c r="F2132" s="8"/>
      <c r="G2132" s="8"/>
      <c r="H2132" s="8"/>
      <c r="I2132" s="8"/>
      <c r="J2132" s="8"/>
      <c r="K2132" s="8"/>
      <c r="L2132" s="8"/>
      <c r="M2132" s="48"/>
    </row>
    <row r="2133" spans="2:13" s="9" customFormat="1" ht="27.95" customHeight="1">
      <c r="B2133" s="50" t="s">
        <v>3960</v>
      </c>
      <c r="C2133" s="47" t="s">
        <v>3961</v>
      </c>
      <c r="D2133" s="8"/>
      <c r="E2133" s="8"/>
      <c r="F2133" s="8"/>
      <c r="G2133" s="8"/>
      <c r="H2133" s="8"/>
      <c r="I2133" s="8"/>
      <c r="J2133" s="8"/>
      <c r="K2133" s="8"/>
      <c r="L2133" s="8"/>
      <c r="M2133" s="48"/>
    </row>
    <row r="2134" spans="2:13" s="9" customFormat="1" ht="27.95" customHeight="1">
      <c r="B2134" s="50" t="s">
        <v>3962</v>
      </c>
      <c r="C2134" s="47" t="s">
        <v>3963</v>
      </c>
      <c r="D2134" s="8"/>
      <c r="E2134" s="8"/>
      <c r="F2134" s="8"/>
      <c r="G2134" s="8"/>
      <c r="H2134" s="8"/>
      <c r="I2134" s="8"/>
      <c r="J2134" s="8"/>
      <c r="K2134" s="8"/>
      <c r="L2134" s="8"/>
      <c r="M2134" s="48"/>
    </row>
    <row r="2135" spans="2:13" s="9" customFormat="1" ht="27.95" customHeight="1">
      <c r="B2135" s="50" t="s">
        <v>3964</v>
      </c>
      <c r="C2135" s="47" t="s">
        <v>3965</v>
      </c>
      <c r="D2135" s="8"/>
      <c r="E2135" s="8"/>
      <c r="F2135" s="8"/>
      <c r="G2135" s="8"/>
      <c r="H2135" s="8"/>
      <c r="I2135" s="8"/>
      <c r="J2135" s="8"/>
      <c r="K2135" s="8"/>
      <c r="L2135" s="8"/>
      <c r="M2135" s="48"/>
    </row>
    <row r="2136" spans="2:13" s="9" customFormat="1" ht="27.95" customHeight="1">
      <c r="B2136" s="50" t="s">
        <v>3966</v>
      </c>
      <c r="C2136" s="47" t="s">
        <v>3967</v>
      </c>
      <c r="D2136" s="8"/>
      <c r="E2136" s="8"/>
      <c r="F2136" s="8"/>
      <c r="G2136" s="8"/>
      <c r="H2136" s="8"/>
      <c r="I2136" s="8"/>
      <c r="J2136" s="8"/>
      <c r="K2136" s="8"/>
      <c r="L2136" s="8"/>
      <c r="M2136" s="48"/>
    </row>
    <row r="2137" spans="2:13" s="9" customFormat="1" ht="27.95" customHeight="1">
      <c r="B2137" s="50" t="s">
        <v>3968</v>
      </c>
      <c r="C2137" s="47" t="s">
        <v>3969</v>
      </c>
      <c r="D2137" s="8"/>
      <c r="E2137" s="8"/>
      <c r="F2137" s="8"/>
      <c r="G2137" s="8"/>
      <c r="H2137" s="8"/>
      <c r="I2137" s="8"/>
      <c r="J2137" s="8"/>
      <c r="K2137" s="8"/>
      <c r="L2137" s="8"/>
      <c r="M2137" s="48"/>
    </row>
    <row r="2138" spans="2:13" s="9" customFormat="1" ht="27.95" customHeight="1">
      <c r="B2138" s="50" t="s">
        <v>3970</v>
      </c>
      <c r="C2138" s="47" t="s">
        <v>3971</v>
      </c>
      <c r="D2138" s="8"/>
      <c r="E2138" s="8"/>
      <c r="F2138" s="8"/>
      <c r="G2138" s="8"/>
      <c r="H2138" s="8"/>
      <c r="I2138" s="8"/>
      <c r="J2138" s="8"/>
      <c r="K2138" s="8"/>
      <c r="L2138" s="8"/>
      <c r="M2138" s="48"/>
    </row>
    <row r="2139" spans="2:13" s="9" customFormat="1" ht="27.95" customHeight="1">
      <c r="B2139" s="50" t="s">
        <v>3972</v>
      </c>
      <c r="C2139" s="47" t="s">
        <v>3973</v>
      </c>
      <c r="D2139" s="8"/>
      <c r="E2139" s="8"/>
      <c r="F2139" s="8"/>
      <c r="G2139" s="8"/>
      <c r="H2139" s="8"/>
      <c r="I2139" s="8"/>
      <c r="J2139" s="8"/>
      <c r="K2139" s="8"/>
      <c r="L2139" s="8"/>
      <c r="M2139" s="48"/>
    </row>
    <row r="2140" spans="2:13" s="9" customFormat="1" ht="27.95" customHeight="1">
      <c r="B2140" s="50" t="s">
        <v>3974</v>
      </c>
      <c r="C2140" s="47" t="s">
        <v>3975</v>
      </c>
      <c r="D2140" s="8"/>
      <c r="E2140" s="8"/>
      <c r="F2140" s="8"/>
      <c r="G2140" s="8"/>
      <c r="H2140" s="8"/>
      <c r="I2140" s="8"/>
      <c r="J2140" s="8"/>
      <c r="K2140" s="8"/>
      <c r="L2140" s="8"/>
      <c r="M2140" s="48"/>
    </row>
    <row r="2141" spans="2:13" s="9" customFormat="1" ht="27.95" customHeight="1">
      <c r="B2141" s="50" t="s">
        <v>56</v>
      </c>
      <c r="C2141" s="47" t="s">
        <v>3792</v>
      </c>
      <c r="D2141" s="8"/>
      <c r="E2141" s="8"/>
      <c r="F2141" s="8"/>
      <c r="G2141" s="8"/>
      <c r="H2141" s="8"/>
      <c r="I2141" s="8"/>
      <c r="J2141" s="8"/>
      <c r="K2141" s="8"/>
      <c r="L2141" s="8"/>
      <c r="M2141" s="48"/>
    </row>
    <row r="2142" spans="2:13" s="9" customFormat="1" ht="27.95" customHeight="1">
      <c r="B2142" s="50" t="s">
        <v>3976</v>
      </c>
      <c r="C2142" s="47" t="s">
        <v>3977</v>
      </c>
      <c r="D2142" s="8"/>
      <c r="E2142" s="8"/>
      <c r="F2142" s="8"/>
      <c r="G2142" s="8"/>
      <c r="H2142" s="8"/>
      <c r="I2142" s="8"/>
      <c r="J2142" s="8"/>
      <c r="K2142" s="8"/>
      <c r="L2142" s="8"/>
      <c r="M2142" s="48"/>
    </row>
    <row r="2143" spans="2:13" s="9" customFormat="1" ht="27.95" customHeight="1">
      <c r="B2143" s="50" t="s">
        <v>3978</v>
      </c>
      <c r="C2143" s="47" t="s">
        <v>3979</v>
      </c>
      <c r="D2143" s="8"/>
      <c r="E2143" s="8"/>
      <c r="F2143" s="8"/>
      <c r="G2143" s="8"/>
      <c r="H2143" s="8"/>
      <c r="I2143" s="8"/>
      <c r="J2143" s="8"/>
      <c r="K2143" s="8"/>
      <c r="L2143" s="8"/>
      <c r="M2143" s="48"/>
    </row>
    <row r="2144" spans="2:13" s="9" customFormat="1" ht="27.95" customHeight="1">
      <c r="B2144" s="50" t="s">
        <v>3980</v>
      </c>
      <c r="C2144" s="47" t="s">
        <v>3981</v>
      </c>
      <c r="D2144" s="8"/>
      <c r="E2144" s="8"/>
      <c r="F2144" s="8"/>
      <c r="G2144" s="8"/>
      <c r="H2144" s="8"/>
      <c r="I2144" s="8"/>
      <c r="J2144" s="8"/>
      <c r="K2144" s="8"/>
      <c r="L2144" s="8"/>
      <c r="M2144" s="48"/>
    </row>
    <row r="2145" spans="2:13" s="9" customFormat="1" ht="27.95" customHeight="1">
      <c r="B2145" s="50" t="s">
        <v>3982</v>
      </c>
      <c r="C2145" s="47" t="s">
        <v>3983</v>
      </c>
      <c r="D2145" s="8"/>
      <c r="E2145" s="8"/>
      <c r="F2145" s="8"/>
      <c r="G2145" s="8"/>
      <c r="H2145" s="8"/>
      <c r="I2145" s="8"/>
      <c r="J2145" s="8"/>
      <c r="K2145" s="8"/>
      <c r="L2145" s="8"/>
      <c r="M2145" s="48"/>
    </row>
    <row r="2146" spans="2:13" s="9" customFormat="1" ht="27.95" customHeight="1">
      <c r="B2146" s="50" t="s">
        <v>3984</v>
      </c>
      <c r="C2146" s="47" t="s">
        <v>3985</v>
      </c>
      <c r="D2146" s="8"/>
      <c r="E2146" s="8"/>
      <c r="F2146" s="8"/>
      <c r="G2146" s="8"/>
      <c r="H2146" s="8"/>
      <c r="I2146" s="8"/>
      <c r="J2146" s="8"/>
      <c r="K2146" s="8"/>
      <c r="L2146" s="8"/>
      <c r="M2146" s="48"/>
    </row>
    <row r="2147" spans="2:13" s="9" customFormat="1" ht="27.95" customHeight="1">
      <c r="B2147" s="50" t="s">
        <v>3986</v>
      </c>
      <c r="C2147" s="47" t="s">
        <v>3987</v>
      </c>
      <c r="D2147" s="8"/>
      <c r="E2147" s="8"/>
      <c r="F2147" s="8"/>
      <c r="G2147" s="8"/>
      <c r="H2147" s="8"/>
      <c r="I2147" s="8"/>
      <c r="J2147" s="8"/>
      <c r="K2147" s="8"/>
      <c r="L2147" s="8"/>
      <c r="M2147" s="48"/>
    </row>
    <row r="2148" spans="2:13" s="9" customFormat="1" ht="27.95" customHeight="1">
      <c r="B2148" s="50" t="s">
        <v>3988</v>
      </c>
      <c r="C2148" s="47" t="s">
        <v>3989</v>
      </c>
      <c r="D2148" s="8"/>
      <c r="E2148" s="8"/>
      <c r="F2148" s="8"/>
      <c r="G2148" s="8"/>
      <c r="H2148" s="8"/>
      <c r="I2148" s="8"/>
      <c r="J2148" s="8"/>
      <c r="K2148" s="8"/>
      <c r="L2148" s="8"/>
      <c r="M2148" s="48"/>
    </row>
    <row r="2149" spans="2:13" s="9" customFormat="1" ht="27.95" customHeight="1">
      <c r="B2149" s="50" t="s">
        <v>3990</v>
      </c>
      <c r="C2149" s="47" t="s">
        <v>3991</v>
      </c>
      <c r="D2149" s="8"/>
      <c r="E2149" s="8"/>
      <c r="F2149" s="8"/>
      <c r="G2149" s="8"/>
      <c r="H2149" s="8"/>
      <c r="I2149" s="8"/>
      <c r="J2149" s="8"/>
      <c r="K2149" s="8"/>
      <c r="L2149" s="8"/>
      <c r="M2149" s="48"/>
    </row>
    <row r="2150" spans="2:13" s="9" customFormat="1" ht="27.95" customHeight="1">
      <c r="B2150" s="50" t="s">
        <v>3992</v>
      </c>
      <c r="C2150" s="47" t="s">
        <v>3993</v>
      </c>
      <c r="D2150" s="8"/>
      <c r="E2150" s="8"/>
      <c r="F2150" s="8"/>
      <c r="G2150" s="8"/>
      <c r="H2150" s="8"/>
      <c r="I2150" s="8"/>
      <c r="J2150" s="8"/>
      <c r="K2150" s="8"/>
      <c r="L2150" s="8"/>
      <c r="M2150" s="48"/>
    </row>
    <row r="2151" spans="2:13" s="9" customFormat="1" ht="27.95" customHeight="1">
      <c r="B2151" s="50" t="s">
        <v>3994</v>
      </c>
      <c r="C2151" s="47" t="s">
        <v>3995</v>
      </c>
      <c r="D2151" s="8"/>
      <c r="E2151" s="8"/>
      <c r="F2151" s="8"/>
      <c r="G2151" s="8"/>
      <c r="H2151" s="8"/>
      <c r="I2151" s="8"/>
      <c r="J2151" s="8"/>
      <c r="K2151" s="8"/>
      <c r="L2151" s="8"/>
      <c r="M2151" s="48"/>
    </row>
    <row r="2152" spans="2:13" s="9" customFormat="1" ht="27.95" customHeight="1">
      <c r="B2152" s="50" t="s">
        <v>3996</v>
      </c>
      <c r="C2152" s="47" t="s">
        <v>3997</v>
      </c>
      <c r="D2152" s="8"/>
      <c r="E2152" s="8"/>
      <c r="F2152" s="8"/>
      <c r="G2152" s="8"/>
      <c r="H2152" s="8"/>
      <c r="I2152" s="8"/>
      <c r="J2152" s="8"/>
      <c r="K2152" s="8"/>
      <c r="L2152" s="8"/>
      <c r="M2152" s="48"/>
    </row>
    <row r="2153" spans="2:13" s="9" customFormat="1" ht="27.95" customHeight="1">
      <c r="B2153" s="50" t="s">
        <v>3998</v>
      </c>
      <c r="C2153" s="47" t="s">
        <v>3999</v>
      </c>
      <c r="D2153" s="8"/>
      <c r="E2153" s="8"/>
      <c r="F2153" s="8"/>
      <c r="G2153" s="8"/>
      <c r="H2153" s="8"/>
      <c r="I2153" s="8"/>
      <c r="J2153" s="8"/>
      <c r="K2153" s="8"/>
      <c r="L2153" s="8"/>
      <c r="M2153" s="48"/>
    </row>
    <row r="2154" spans="2:13" s="9" customFormat="1" ht="27.95" customHeight="1">
      <c r="B2154" s="50" t="s">
        <v>4000</v>
      </c>
      <c r="C2154" s="47" t="s">
        <v>4001</v>
      </c>
      <c r="D2154" s="8"/>
      <c r="E2154" s="8"/>
      <c r="F2154" s="8"/>
      <c r="G2154" s="8"/>
      <c r="H2154" s="8"/>
      <c r="I2154" s="8"/>
      <c r="J2154" s="8"/>
      <c r="K2154" s="8"/>
      <c r="L2154" s="8"/>
      <c r="M2154" s="48"/>
    </row>
    <row r="2155" spans="2:13" s="9" customFormat="1" ht="27.95" customHeight="1">
      <c r="B2155" s="50" t="s">
        <v>4002</v>
      </c>
      <c r="C2155" s="47" t="s">
        <v>4003</v>
      </c>
      <c r="D2155" s="8"/>
      <c r="E2155" s="8"/>
      <c r="F2155" s="8"/>
      <c r="G2155" s="8"/>
      <c r="H2155" s="8"/>
      <c r="I2155" s="8"/>
      <c r="J2155" s="8"/>
      <c r="K2155" s="8"/>
      <c r="L2155" s="8"/>
      <c r="M2155" s="48"/>
    </row>
    <row r="2156" spans="2:13" s="9" customFormat="1" ht="27.95" customHeight="1">
      <c r="B2156" s="50" t="s">
        <v>4004</v>
      </c>
      <c r="C2156" s="47" t="s">
        <v>4005</v>
      </c>
      <c r="D2156" s="8"/>
      <c r="E2156" s="8"/>
      <c r="F2156" s="8"/>
      <c r="G2156" s="8"/>
      <c r="H2156" s="8"/>
      <c r="I2156" s="8"/>
      <c r="J2156" s="8"/>
      <c r="K2156" s="8"/>
      <c r="L2156" s="8"/>
      <c r="M2156" s="48"/>
    </row>
    <row r="2157" spans="2:13" s="9" customFormat="1" ht="27.95" customHeight="1">
      <c r="B2157" s="50" t="s">
        <v>4006</v>
      </c>
      <c r="C2157" s="47" t="s">
        <v>4007</v>
      </c>
      <c r="D2157" s="8"/>
      <c r="E2157" s="8"/>
      <c r="F2157" s="8"/>
      <c r="G2157" s="8"/>
      <c r="H2157" s="8"/>
      <c r="I2157" s="8"/>
      <c r="J2157" s="8"/>
      <c r="K2157" s="8"/>
      <c r="L2157" s="8"/>
      <c r="M2157" s="48"/>
    </row>
    <row r="2158" spans="2:13" s="9" customFormat="1" ht="27.95" customHeight="1">
      <c r="B2158" s="50" t="s">
        <v>4008</v>
      </c>
      <c r="C2158" s="47" t="s">
        <v>4009</v>
      </c>
      <c r="D2158" s="8"/>
      <c r="E2158" s="8"/>
      <c r="F2158" s="8"/>
      <c r="G2158" s="8"/>
      <c r="H2158" s="8"/>
      <c r="I2158" s="8"/>
      <c r="J2158" s="8"/>
      <c r="K2158" s="8"/>
      <c r="L2158" s="8"/>
      <c r="M2158" s="48"/>
    </row>
    <row r="2159" spans="2:13" s="9" customFormat="1" ht="27.95" customHeight="1">
      <c r="B2159" s="50" t="s">
        <v>4010</v>
      </c>
      <c r="C2159" s="47" t="s">
        <v>4011</v>
      </c>
      <c r="D2159" s="8"/>
      <c r="E2159" s="8"/>
      <c r="F2159" s="8"/>
      <c r="G2159" s="8"/>
      <c r="H2159" s="8"/>
      <c r="I2159" s="8"/>
      <c r="J2159" s="8"/>
      <c r="K2159" s="8"/>
      <c r="L2159" s="8"/>
      <c r="M2159" s="48"/>
    </row>
    <row r="2160" spans="2:13" s="9" customFormat="1" ht="27.95" customHeight="1">
      <c r="B2160" s="50" t="s">
        <v>4012</v>
      </c>
      <c r="C2160" s="47" t="s">
        <v>4013</v>
      </c>
      <c r="D2160" s="8"/>
      <c r="E2160" s="8"/>
      <c r="F2160" s="8"/>
      <c r="G2160" s="8"/>
      <c r="H2160" s="8"/>
      <c r="I2160" s="8"/>
      <c r="J2160" s="8"/>
      <c r="K2160" s="8"/>
      <c r="L2160" s="8"/>
      <c r="M2160" s="48"/>
    </row>
    <row r="2161" spans="2:13" s="9" customFormat="1" ht="27.95" customHeight="1">
      <c r="B2161" s="50" t="s">
        <v>4014</v>
      </c>
      <c r="C2161" s="47" t="s">
        <v>4015</v>
      </c>
      <c r="D2161" s="8"/>
      <c r="E2161" s="8"/>
      <c r="F2161" s="8"/>
      <c r="G2161" s="8"/>
      <c r="H2161" s="8"/>
      <c r="I2161" s="8"/>
      <c r="J2161" s="8"/>
      <c r="K2161" s="8"/>
      <c r="L2161" s="8"/>
      <c r="M2161" s="48"/>
    </row>
    <row r="2162" spans="2:13" s="9" customFormat="1" ht="27.95" customHeight="1">
      <c r="B2162" s="50" t="s">
        <v>4016</v>
      </c>
      <c r="C2162" s="47" t="s">
        <v>4017</v>
      </c>
      <c r="D2162" s="8"/>
      <c r="E2162" s="8"/>
      <c r="F2162" s="8"/>
      <c r="G2162" s="8"/>
      <c r="H2162" s="8"/>
      <c r="I2162" s="8"/>
      <c r="J2162" s="8"/>
      <c r="K2162" s="8"/>
      <c r="L2162" s="8"/>
      <c r="M2162" s="48"/>
    </row>
    <row r="2163" spans="2:13" s="9" customFormat="1" ht="27.95" customHeight="1">
      <c r="B2163" s="50" t="s">
        <v>4018</v>
      </c>
      <c r="C2163" s="47" t="s">
        <v>3374</v>
      </c>
      <c r="D2163" s="8"/>
      <c r="E2163" s="8"/>
      <c r="F2163" s="8"/>
      <c r="G2163" s="8"/>
      <c r="H2163" s="8"/>
      <c r="I2163" s="8"/>
      <c r="J2163" s="8"/>
      <c r="K2163" s="8"/>
      <c r="L2163" s="8"/>
      <c r="M2163" s="48"/>
    </row>
    <row r="2164" spans="2:13" s="9" customFormat="1" ht="27.95" customHeight="1">
      <c r="B2164" s="50" t="s">
        <v>56</v>
      </c>
      <c r="C2164" s="47" t="s">
        <v>4019</v>
      </c>
      <c r="D2164" s="8"/>
      <c r="E2164" s="8"/>
      <c r="F2164" s="8"/>
      <c r="G2164" s="8"/>
      <c r="H2164" s="8"/>
      <c r="I2164" s="8"/>
      <c r="J2164" s="8"/>
      <c r="K2164" s="8"/>
      <c r="L2164" s="8"/>
      <c r="M2164" s="48"/>
    </row>
    <row r="2165" spans="2:13" s="9" customFormat="1" ht="27.95" customHeight="1">
      <c r="B2165" s="50" t="s">
        <v>4020</v>
      </c>
      <c r="C2165" s="47" t="s">
        <v>4021</v>
      </c>
      <c r="D2165" s="8"/>
      <c r="E2165" s="8"/>
      <c r="F2165" s="8"/>
      <c r="G2165" s="8"/>
      <c r="H2165" s="8"/>
      <c r="I2165" s="8"/>
      <c r="J2165" s="8"/>
      <c r="K2165" s="8"/>
      <c r="L2165" s="8"/>
      <c r="M2165" s="48"/>
    </row>
    <row r="2166" spans="2:13" s="9" customFormat="1" ht="27.95" customHeight="1">
      <c r="B2166" s="50" t="s">
        <v>4022</v>
      </c>
      <c r="C2166" s="47" t="s">
        <v>4023</v>
      </c>
      <c r="D2166" s="8"/>
      <c r="E2166" s="8"/>
      <c r="F2166" s="8"/>
      <c r="G2166" s="8"/>
      <c r="H2166" s="8"/>
      <c r="I2166" s="8"/>
      <c r="J2166" s="8"/>
      <c r="K2166" s="8"/>
      <c r="L2166" s="8"/>
      <c r="M2166" s="48"/>
    </row>
    <row r="2167" spans="2:13" s="9" customFormat="1" ht="27.95" customHeight="1">
      <c r="B2167" s="50" t="s">
        <v>4024</v>
      </c>
      <c r="C2167" s="47" t="s">
        <v>4025</v>
      </c>
      <c r="D2167" s="8"/>
      <c r="E2167" s="8"/>
      <c r="F2167" s="8"/>
      <c r="G2167" s="8"/>
      <c r="H2167" s="8"/>
      <c r="I2167" s="8"/>
      <c r="J2167" s="8"/>
      <c r="K2167" s="8"/>
      <c r="L2167" s="8"/>
      <c r="M2167" s="48"/>
    </row>
    <row r="2168" spans="2:13" s="9" customFormat="1" ht="27.95" customHeight="1">
      <c r="B2168" s="50" t="s">
        <v>4026</v>
      </c>
      <c r="C2168" s="47" t="s">
        <v>4027</v>
      </c>
      <c r="D2168" s="8"/>
      <c r="E2168" s="8"/>
      <c r="F2168" s="8"/>
      <c r="G2168" s="8"/>
      <c r="H2168" s="8"/>
      <c r="I2168" s="8"/>
      <c r="J2168" s="8"/>
      <c r="K2168" s="8"/>
      <c r="L2168" s="8"/>
      <c r="M2168" s="48"/>
    </row>
    <row r="2169" spans="2:13" s="9" customFormat="1" ht="27.95" customHeight="1">
      <c r="B2169" s="50" t="s">
        <v>4028</v>
      </c>
      <c r="C2169" s="47" t="s">
        <v>4029</v>
      </c>
      <c r="D2169" s="8"/>
      <c r="E2169" s="8"/>
      <c r="F2169" s="8"/>
      <c r="G2169" s="8"/>
      <c r="H2169" s="8"/>
      <c r="I2169" s="8"/>
      <c r="J2169" s="8"/>
      <c r="K2169" s="8"/>
      <c r="L2169" s="8"/>
      <c r="M2169" s="48"/>
    </row>
    <row r="2170" spans="2:13" s="9" customFormat="1" ht="27.95" customHeight="1">
      <c r="B2170" s="50" t="s">
        <v>4030</v>
      </c>
      <c r="C2170" s="47" t="s">
        <v>4031</v>
      </c>
      <c r="D2170" s="8"/>
      <c r="E2170" s="8"/>
      <c r="F2170" s="8"/>
      <c r="G2170" s="8"/>
      <c r="H2170" s="8"/>
      <c r="I2170" s="8"/>
      <c r="J2170" s="8"/>
      <c r="K2170" s="8"/>
      <c r="L2170" s="8"/>
      <c r="M2170" s="48"/>
    </row>
    <row r="2171" spans="2:13" s="9" customFormat="1" ht="27.95" customHeight="1">
      <c r="B2171" s="50" t="s">
        <v>4032</v>
      </c>
      <c r="C2171" s="47" t="s">
        <v>4033</v>
      </c>
      <c r="D2171" s="8"/>
      <c r="E2171" s="8"/>
      <c r="F2171" s="8"/>
      <c r="G2171" s="8"/>
      <c r="H2171" s="8"/>
      <c r="I2171" s="8"/>
      <c r="J2171" s="8"/>
      <c r="K2171" s="8"/>
      <c r="L2171" s="8"/>
      <c r="M2171" s="48"/>
    </row>
    <row r="2172" spans="2:13" s="9" customFormat="1" ht="27.95" customHeight="1">
      <c r="B2172" s="50" t="s">
        <v>4034</v>
      </c>
      <c r="C2172" s="47" t="s">
        <v>4033</v>
      </c>
      <c r="D2172" s="8"/>
      <c r="E2172" s="8"/>
      <c r="F2172" s="8"/>
      <c r="G2172" s="8"/>
      <c r="H2172" s="8"/>
      <c r="I2172" s="8"/>
      <c r="J2172" s="8"/>
      <c r="K2172" s="8"/>
      <c r="L2172" s="8"/>
      <c r="M2172" s="48"/>
    </row>
    <row r="2173" spans="2:13" s="9" customFormat="1" ht="27.95" customHeight="1">
      <c r="B2173" s="50" t="s">
        <v>4035</v>
      </c>
      <c r="C2173" s="47" t="s">
        <v>4036</v>
      </c>
      <c r="D2173" s="8"/>
      <c r="E2173" s="8"/>
      <c r="F2173" s="8"/>
      <c r="G2173" s="8"/>
      <c r="H2173" s="8"/>
      <c r="I2173" s="8"/>
      <c r="J2173" s="8"/>
      <c r="K2173" s="8"/>
      <c r="L2173" s="8"/>
      <c r="M2173" s="48"/>
    </row>
    <row r="2174" spans="2:13" s="9" customFormat="1" ht="27.95" customHeight="1">
      <c r="B2174" s="50" t="s">
        <v>4037</v>
      </c>
      <c r="C2174" s="47" t="s">
        <v>4038</v>
      </c>
      <c r="D2174" s="8"/>
      <c r="E2174" s="8"/>
      <c r="F2174" s="8"/>
      <c r="G2174" s="8"/>
      <c r="H2174" s="8"/>
      <c r="I2174" s="8"/>
      <c r="J2174" s="8"/>
      <c r="K2174" s="8"/>
      <c r="L2174" s="8"/>
      <c r="M2174" s="48"/>
    </row>
    <row r="2175" spans="2:13" s="9" customFormat="1" ht="27.95" customHeight="1">
      <c r="B2175" s="50" t="s">
        <v>4039</v>
      </c>
      <c r="C2175" s="47" t="s">
        <v>4040</v>
      </c>
      <c r="D2175" s="8"/>
      <c r="E2175" s="8"/>
      <c r="F2175" s="8"/>
      <c r="G2175" s="8"/>
      <c r="H2175" s="8"/>
      <c r="I2175" s="8"/>
      <c r="J2175" s="8"/>
      <c r="K2175" s="8"/>
      <c r="L2175" s="8"/>
      <c r="M2175" s="48"/>
    </row>
    <row r="2176" spans="2:13" s="9" customFormat="1" ht="27.95" customHeight="1">
      <c r="B2176" s="50" t="s">
        <v>4041</v>
      </c>
      <c r="C2176" s="47" t="s">
        <v>4040</v>
      </c>
      <c r="D2176" s="8"/>
      <c r="E2176" s="8"/>
      <c r="F2176" s="8"/>
      <c r="G2176" s="8"/>
      <c r="H2176" s="8"/>
      <c r="I2176" s="8"/>
      <c r="J2176" s="8"/>
      <c r="K2176" s="8"/>
      <c r="L2176" s="8"/>
      <c r="M2176" s="48"/>
    </row>
    <row r="2177" spans="2:13" s="9" customFormat="1" ht="27.95" customHeight="1">
      <c r="B2177" s="50" t="s">
        <v>4042</v>
      </c>
      <c r="C2177" s="47" t="s">
        <v>4040</v>
      </c>
      <c r="D2177" s="8"/>
      <c r="E2177" s="8"/>
      <c r="F2177" s="8"/>
      <c r="G2177" s="8"/>
      <c r="H2177" s="8"/>
      <c r="I2177" s="8"/>
      <c r="J2177" s="8"/>
      <c r="K2177" s="8"/>
      <c r="L2177" s="8"/>
      <c r="M2177" s="48"/>
    </row>
    <row r="2178" spans="2:13" s="9" customFormat="1" ht="27.95" customHeight="1">
      <c r="B2178" s="50" t="s">
        <v>4043</v>
      </c>
      <c r="C2178" s="47" t="s">
        <v>4044</v>
      </c>
      <c r="D2178" s="8"/>
      <c r="E2178" s="8"/>
      <c r="F2178" s="8"/>
      <c r="G2178" s="8"/>
      <c r="H2178" s="8"/>
      <c r="I2178" s="8"/>
      <c r="J2178" s="8"/>
      <c r="K2178" s="8"/>
      <c r="L2178" s="8"/>
      <c r="M2178" s="48"/>
    </row>
    <row r="2179" spans="2:13" s="9" customFormat="1" ht="27.95" customHeight="1">
      <c r="B2179" s="50" t="s">
        <v>4045</v>
      </c>
      <c r="C2179" s="47" t="s">
        <v>4046</v>
      </c>
      <c r="D2179" s="8"/>
      <c r="E2179" s="8"/>
      <c r="F2179" s="8"/>
      <c r="G2179" s="8"/>
      <c r="H2179" s="8"/>
      <c r="I2179" s="8"/>
      <c r="J2179" s="8"/>
      <c r="K2179" s="8"/>
      <c r="L2179" s="8"/>
      <c r="M2179" s="48"/>
    </row>
    <row r="2180" spans="2:13" s="9" customFormat="1" ht="27.95" customHeight="1">
      <c r="B2180" s="50" t="s">
        <v>4047</v>
      </c>
      <c r="C2180" s="47" t="s">
        <v>4048</v>
      </c>
      <c r="D2180" s="8"/>
      <c r="E2180" s="8"/>
      <c r="F2180" s="8"/>
      <c r="G2180" s="8"/>
      <c r="H2180" s="8"/>
      <c r="I2180" s="8"/>
      <c r="J2180" s="8"/>
      <c r="K2180" s="8"/>
      <c r="L2180" s="8"/>
      <c r="M2180" s="48"/>
    </row>
    <row r="2181" spans="2:13" s="9" customFormat="1" ht="27.95" customHeight="1">
      <c r="B2181" s="50" t="s">
        <v>4049</v>
      </c>
      <c r="C2181" s="47" t="s">
        <v>4050</v>
      </c>
      <c r="D2181" s="8"/>
      <c r="E2181" s="8"/>
      <c r="F2181" s="8"/>
      <c r="G2181" s="8"/>
      <c r="H2181" s="8"/>
      <c r="I2181" s="8"/>
      <c r="J2181" s="8"/>
      <c r="K2181" s="8"/>
      <c r="L2181" s="8"/>
      <c r="M2181" s="48"/>
    </row>
    <row r="2182" spans="2:13" s="9" customFormat="1" ht="27.95" customHeight="1">
      <c r="B2182" s="50" t="s">
        <v>4051</v>
      </c>
      <c r="C2182" s="47" t="s">
        <v>4052</v>
      </c>
      <c r="D2182" s="8"/>
      <c r="E2182" s="8"/>
      <c r="F2182" s="8"/>
      <c r="G2182" s="8"/>
      <c r="H2182" s="8"/>
      <c r="I2182" s="8"/>
      <c r="J2182" s="8"/>
      <c r="K2182" s="8"/>
      <c r="L2182" s="8"/>
      <c r="M2182" s="48"/>
    </row>
    <row r="2183" spans="2:13" s="9" customFormat="1" ht="27.95" customHeight="1">
      <c r="B2183" s="50" t="s">
        <v>4053</v>
      </c>
      <c r="C2183" s="47" t="s">
        <v>4054</v>
      </c>
      <c r="D2183" s="8"/>
      <c r="E2183" s="8"/>
      <c r="F2183" s="8"/>
      <c r="G2183" s="8"/>
      <c r="H2183" s="8"/>
      <c r="I2183" s="8"/>
      <c r="J2183" s="8"/>
      <c r="K2183" s="8"/>
      <c r="L2183" s="8"/>
      <c r="M2183" s="48"/>
    </row>
    <row r="2184" spans="2:13" s="9" customFormat="1" ht="27.95" customHeight="1">
      <c r="B2184" s="50" t="s">
        <v>4055</v>
      </c>
      <c r="C2184" s="47" t="s">
        <v>4056</v>
      </c>
      <c r="D2184" s="8"/>
      <c r="E2184" s="8"/>
      <c r="F2184" s="8"/>
      <c r="G2184" s="8"/>
      <c r="H2184" s="8"/>
      <c r="I2184" s="8"/>
      <c r="J2184" s="8"/>
      <c r="K2184" s="8"/>
      <c r="L2184" s="8"/>
      <c r="M2184" s="48"/>
    </row>
    <row r="2185" spans="2:13" s="9" customFormat="1" ht="27.95" customHeight="1">
      <c r="B2185" s="50" t="s">
        <v>4057</v>
      </c>
      <c r="C2185" s="47" t="s">
        <v>4058</v>
      </c>
      <c r="D2185" s="8"/>
      <c r="E2185" s="8"/>
      <c r="F2185" s="8"/>
      <c r="G2185" s="8"/>
      <c r="H2185" s="8"/>
      <c r="I2185" s="8"/>
      <c r="J2185" s="8"/>
      <c r="K2185" s="8"/>
      <c r="L2185" s="8"/>
      <c r="M2185" s="48"/>
    </row>
    <row r="2186" spans="2:13" s="9" customFormat="1" ht="27.95" customHeight="1">
      <c r="B2186" s="50" t="s">
        <v>56</v>
      </c>
      <c r="C2186" s="47" t="s">
        <v>4059</v>
      </c>
      <c r="D2186" s="8"/>
      <c r="E2186" s="8"/>
      <c r="F2186" s="8"/>
      <c r="G2186" s="8"/>
      <c r="H2186" s="8"/>
      <c r="I2186" s="8"/>
      <c r="J2186" s="8"/>
      <c r="K2186" s="8"/>
      <c r="L2186" s="8"/>
      <c r="M2186" s="48"/>
    </row>
    <row r="2187" spans="2:13" s="9" customFormat="1" ht="27.95" customHeight="1">
      <c r="B2187" s="50" t="s">
        <v>4060</v>
      </c>
      <c r="C2187" s="47" t="s">
        <v>4061</v>
      </c>
      <c r="D2187" s="8"/>
      <c r="E2187" s="8"/>
      <c r="F2187" s="8"/>
      <c r="G2187" s="8"/>
      <c r="H2187" s="8"/>
      <c r="I2187" s="8"/>
      <c r="J2187" s="8"/>
      <c r="K2187" s="8"/>
      <c r="L2187" s="8"/>
      <c r="M2187" s="48"/>
    </row>
    <row r="2188" spans="2:13" s="9" customFormat="1" ht="27.95" customHeight="1">
      <c r="B2188" s="50" t="s">
        <v>4062</v>
      </c>
      <c r="C2188" s="47" t="s">
        <v>1210</v>
      </c>
      <c r="D2188" s="8"/>
      <c r="E2188" s="8"/>
      <c r="F2188" s="8"/>
      <c r="G2188" s="8"/>
      <c r="H2188" s="8"/>
      <c r="I2188" s="8"/>
      <c r="J2188" s="8"/>
      <c r="K2188" s="8"/>
      <c r="L2188" s="8"/>
      <c r="M2188" s="48"/>
    </row>
    <row r="2189" spans="2:13" s="9" customFormat="1" ht="27.95" customHeight="1">
      <c r="B2189" s="50" t="s">
        <v>4063</v>
      </c>
      <c r="C2189" s="47" t="s">
        <v>4064</v>
      </c>
      <c r="D2189" s="8"/>
      <c r="E2189" s="8"/>
      <c r="F2189" s="8"/>
      <c r="G2189" s="8"/>
      <c r="H2189" s="8"/>
      <c r="I2189" s="8"/>
      <c r="J2189" s="8"/>
      <c r="K2189" s="8"/>
      <c r="L2189" s="8"/>
      <c r="M2189" s="48"/>
    </row>
    <row r="2190" spans="2:13" s="9" customFormat="1" ht="27.95" customHeight="1">
      <c r="B2190" s="50" t="s">
        <v>4065</v>
      </c>
      <c r="C2190" s="47" t="s">
        <v>4066</v>
      </c>
      <c r="D2190" s="8"/>
      <c r="E2190" s="8"/>
      <c r="F2190" s="8"/>
      <c r="G2190" s="8"/>
      <c r="H2190" s="8"/>
      <c r="I2190" s="8"/>
      <c r="J2190" s="8"/>
      <c r="K2190" s="8"/>
      <c r="L2190" s="8"/>
      <c r="M2190" s="48"/>
    </row>
    <row r="2191" spans="2:13" s="9" customFormat="1" ht="27.95" customHeight="1">
      <c r="B2191" s="50" t="s">
        <v>4067</v>
      </c>
      <c r="C2191" s="47" t="s">
        <v>4068</v>
      </c>
      <c r="D2191" s="8"/>
      <c r="E2191" s="8"/>
      <c r="F2191" s="8"/>
      <c r="G2191" s="8"/>
      <c r="H2191" s="8"/>
      <c r="I2191" s="8"/>
      <c r="J2191" s="8"/>
      <c r="K2191" s="8"/>
      <c r="L2191" s="8"/>
      <c r="M2191" s="48"/>
    </row>
    <row r="2192" spans="2:13" s="9" customFormat="1" ht="27.95" customHeight="1">
      <c r="B2192" s="50" t="s">
        <v>2484</v>
      </c>
      <c r="C2192" s="47" t="s">
        <v>2485</v>
      </c>
      <c r="D2192" s="8"/>
      <c r="E2192" s="8"/>
      <c r="F2192" s="8"/>
      <c r="G2192" s="8"/>
      <c r="H2192" s="8"/>
      <c r="I2192" s="8"/>
      <c r="J2192" s="8"/>
      <c r="K2192" s="8"/>
      <c r="L2192" s="8"/>
      <c r="M2192" s="48"/>
    </row>
    <row r="2193" spans="2:13" s="9" customFormat="1" ht="27.95" customHeight="1">
      <c r="B2193" s="50" t="s">
        <v>4069</v>
      </c>
      <c r="C2193" s="47" t="s">
        <v>4070</v>
      </c>
      <c r="D2193" s="8"/>
      <c r="E2193" s="8"/>
      <c r="F2193" s="8"/>
      <c r="G2193" s="8"/>
      <c r="H2193" s="8"/>
      <c r="I2193" s="8"/>
      <c r="J2193" s="8"/>
      <c r="K2193" s="8"/>
      <c r="L2193" s="8"/>
      <c r="M2193" s="48"/>
    </row>
    <row r="2194" spans="2:13" s="9" customFormat="1" ht="27.95" customHeight="1">
      <c r="B2194" s="52" t="s">
        <v>4071</v>
      </c>
      <c r="C2194" s="47" t="s">
        <v>4072</v>
      </c>
      <c r="D2194" s="8"/>
      <c r="E2194" s="8"/>
      <c r="F2194" s="8"/>
      <c r="G2194" s="8"/>
      <c r="H2194" s="8"/>
      <c r="I2194" s="8"/>
      <c r="J2194" s="8"/>
      <c r="K2194" s="8"/>
      <c r="L2194" s="8"/>
      <c r="M2194" s="48"/>
    </row>
    <row r="2195" spans="2:13" s="8" customFormat="1">
      <c r="C2195" s="59"/>
    </row>
    <row r="2196" spans="2:13" s="8" customFormat="1">
      <c r="C2196" s="59"/>
    </row>
    <row r="2197" spans="2:13" s="8" customFormat="1">
      <c r="C2197" s="59"/>
    </row>
    <row r="2198" spans="2:13" s="8" customFormat="1">
      <c r="C2198" s="59"/>
    </row>
    <row r="2199" spans="2:13" s="8" customFormat="1">
      <c r="C2199" s="59"/>
    </row>
    <row r="2200" spans="2:13" s="8" customFormat="1">
      <c r="C2200" s="59"/>
    </row>
    <row r="2201" spans="2:13" s="8" customFormat="1">
      <c r="C2201" s="59"/>
    </row>
    <row r="2202" spans="2:13" s="8" customFormat="1">
      <c r="C2202" s="59"/>
    </row>
    <row r="2203" spans="2:13" s="8" customFormat="1">
      <c r="C2203" s="59"/>
    </row>
    <row r="2204" spans="2:13" s="8" customFormat="1">
      <c r="C2204" s="59"/>
    </row>
    <row r="2205" spans="2:13" s="8" customFormat="1">
      <c r="C2205" s="59"/>
    </row>
    <row r="2206" spans="2:13" s="8" customFormat="1">
      <c r="C2206" s="59"/>
    </row>
    <row r="2207" spans="2:13" s="8" customFormat="1">
      <c r="C2207" s="59"/>
    </row>
    <row r="2208" spans="2:13" s="8" customFormat="1">
      <c r="C2208" s="59"/>
    </row>
    <row r="2209" spans="3:3" s="8" customFormat="1">
      <c r="C2209" s="59"/>
    </row>
    <row r="2210" spans="3:3" s="8" customFormat="1">
      <c r="C2210" s="59"/>
    </row>
    <row r="2211" spans="3:3" s="8" customFormat="1">
      <c r="C2211" s="59"/>
    </row>
    <row r="2212" spans="3:3" s="8" customFormat="1">
      <c r="C2212" s="59"/>
    </row>
    <row r="2213" spans="3:3" s="8" customFormat="1">
      <c r="C2213" s="59"/>
    </row>
    <row r="2214" spans="3:3" s="8" customFormat="1">
      <c r="C2214" s="59"/>
    </row>
    <row r="2215" spans="3:3" s="8" customFormat="1">
      <c r="C2215" s="59"/>
    </row>
    <row r="2216" spans="3:3" s="8" customFormat="1">
      <c r="C2216" s="59"/>
    </row>
    <row r="2217" spans="3:3" s="8" customFormat="1">
      <c r="C2217" s="59"/>
    </row>
    <row r="2218" spans="3:3" s="8" customFormat="1">
      <c r="C2218" s="59"/>
    </row>
    <row r="2219" spans="3:3" s="8" customFormat="1">
      <c r="C2219" s="59"/>
    </row>
    <row r="2220" spans="3:3" s="8" customFormat="1">
      <c r="C2220" s="59"/>
    </row>
    <row r="2221" spans="3:3" s="8" customFormat="1">
      <c r="C2221" s="59"/>
    </row>
    <row r="2222" spans="3:3" s="8" customFormat="1">
      <c r="C2222" s="59"/>
    </row>
    <row r="2223" spans="3:3" s="8" customFormat="1">
      <c r="C2223" s="59"/>
    </row>
    <row r="2224" spans="3:3" s="8" customFormat="1">
      <c r="C2224" s="59"/>
    </row>
    <row r="2225" spans="3:3" s="8" customFormat="1">
      <c r="C2225" s="59"/>
    </row>
    <row r="2226" spans="3:3" s="8" customFormat="1">
      <c r="C2226" s="59"/>
    </row>
    <row r="2227" spans="3:3" s="8" customFormat="1">
      <c r="C2227" s="59"/>
    </row>
    <row r="2228" spans="3:3" s="8" customFormat="1">
      <c r="C2228" s="59"/>
    </row>
    <row r="2229" spans="3:3" s="8" customFormat="1">
      <c r="C2229" s="59"/>
    </row>
    <row r="2230" spans="3:3" s="8" customFormat="1">
      <c r="C2230" s="59"/>
    </row>
    <row r="2231" spans="3:3" s="8" customFormat="1">
      <c r="C2231" s="59"/>
    </row>
    <row r="2232" spans="3:3" s="8" customFormat="1">
      <c r="C2232" s="59"/>
    </row>
    <row r="2233" spans="3:3" s="8" customFormat="1">
      <c r="C2233" s="59"/>
    </row>
    <row r="2234" spans="3:3" s="8" customFormat="1">
      <c r="C2234" s="59"/>
    </row>
    <row r="2235" spans="3:3" s="8" customFormat="1">
      <c r="C2235" s="59"/>
    </row>
    <row r="2236" spans="3:3" s="8" customFormat="1">
      <c r="C2236" s="59"/>
    </row>
    <row r="2237" spans="3:3" s="8" customFormat="1">
      <c r="C2237" s="59"/>
    </row>
    <row r="2238" spans="3:3" s="8" customFormat="1">
      <c r="C2238" s="59"/>
    </row>
    <row r="2239" spans="3:3" s="8" customFormat="1">
      <c r="C2239" s="59"/>
    </row>
    <row r="2240" spans="3:3" s="8" customFormat="1">
      <c r="C2240" s="59"/>
    </row>
    <row r="2241" spans="3:3" s="8" customFormat="1">
      <c r="C2241" s="59"/>
    </row>
    <row r="2242" spans="3:3" s="8" customFormat="1">
      <c r="C2242" s="59"/>
    </row>
    <row r="2243" spans="3:3" s="8" customFormat="1">
      <c r="C2243" s="59"/>
    </row>
    <row r="2244" spans="3:3" s="8" customFormat="1">
      <c r="C2244" s="59"/>
    </row>
    <row r="2245" spans="3:3" s="8" customFormat="1">
      <c r="C2245" s="59"/>
    </row>
    <row r="2246" spans="3:3" s="8" customFormat="1">
      <c r="C2246" s="59"/>
    </row>
    <row r="2247" spans="3:3" s="8" customFormat="1">
      <c r="C2247" s="59"/>
    </row>
    <row r="2248" spans="3:3" s="8" customFormat="1">
      <c r="C2248" s="59"/>
    </row>
    <row r="2249" spans="3:3" s="8" customFormat="1">
      <c r="C2249" s="59"/>
    </row>
    <row r="2250" spans="3:3" s="8" customFormat="1">
      <c r="C2250" s="59"/>
    </row>
    <row r="2251" spans="3:3" s="8" customFormat="1">
      <c r="C2251" s="59"/>
    </row>
    <row r="2252" spans="3:3" s="8" customFormat="1">
      <c r="C2252" s="59"/>
    </row>
    <row r="2253" spans="3:3" s="8" customFormat="1">
      <c r="C2253" s="59"/>
    </row>
    <row r="2254" spans="3:3" s="8" customFormat="1">
      <c r="C2254" s="59"/>
    </row>
    <row r="2255" spans="3:3">
      <c r="C2255" s="60"/>
    </row>
  </sheetData>
  <mergeCells count="11027">
    <mergeCell ref="B1976:C1976"/>
    <mergeCell ref="B1978:C1978"/>
    <mergeCell ref="B1986:C1986"/>
    <mergeCell ref="B2009:C2009"/>
    <mergeCell ref="B2054:C2054"/>
    <mergeCell ref="B2057:C2057"/>
    <mergeCell ref="B2097:C2097"/>
    <mergeCell ref="B1087:C1087"/>
    <mergeCell ref="B1091:C1091"/>
    <mergeCell ref="B1144:C1144"/>
    <mergeCell ref="B1146:C1146"/>
    <mergeCell ref="B1150:C1150"/>
    <mergeCell ref="B1157:C1157"/>
    <mergeCell ref="B1159:C1159"/>
    <mergeCell ref="B1168:C1168"/>
    <mergeCell ref="B1183:C1183"/>
    <mergeCell ref="B1214:C1214"/>
    <mergeCell ref="B1241:C1241"/>
    <mergeCell ref="B1338:C1338"/>
    <mergeCell ref="B1340:C1340"/>
    <mergeCell ref="B1391:C1391"/>
    <mergeCell ref="B1427:C1427"/>
    <mergeCell ref="B1430:C1430"/>
    <mergeCell ref="B1433:C1433"/>
    <mergeCell ref="B1435:C1435"/>
    <mergeCell ref="B1437:C1437"/>
    <mergeCell ref="B1453:C1453"/>
    <mergeCell ref="B1456:C1456"/>
    <mergeCell ref="B1460:C1460"/>
    <mergeCell ref="B1463:C1463"/>
    <mergeCell ref="B1527:C1527"/>
    <mergeCell ref="B1578:C1578"/>
    <mergeCell ref="B1636:C1636"/>
    <mergeCell ref="B1759:C1759"/>
    <mergeCell ref="B1856:C1856"/>
    <mergeCell ref="B1865:C1865"/>
    <mergeCell ref="B1870:C1870"/>
    <mergeCell ref="B1908:C1908"/>
    <mergeCell ref="B1910:C1910"/>
    <mergeCell ref="B1974:C1974"/>
    <mergeCell ref="B337:C337"/>
    <mergeCell ref="B389:C389"/>
    <mergeCell ref="B451:C451"/>
    <mergeCell ref="B453:C453"/>
    <mergeCell ref="B461:C461"/>
    <mergeCell ref="B490:C490"/>
    <mergeCell ref="B494:C494"/>
    <mergeCell ref="B525:C525"/>
    <mergeCell ref="B530:C530"/>
    <mergeCell ref="B532:C532"/>
    <mergeCell ref="B539:C539"/>
    <mergeCell ref="B557:C557"/>
    <mergeCell ref="B575:C575"/>
    <mergeCell ref="B595:C595"/>
    <mergeCell ref="B655:C655"/>
    <mergeCell ref="B657:C657"/>
    <mergeCell ref="B659:C659"/>
    <mergeCell ref="B699:C699"/>
    <mergeCell ref="B731:C731"/>
    <mergeCell ref="B738:C738"/>
    <mergeCell ref="B744:C744"/>
    <mergeCell ref="B747:C747"/>
    <mergeCell ref="B759:C759"/>
    <mergeCell ref="B761:C761"/>
    <mergeCell ref="B764:C764"/>
    <mergeCell ref="B769:C769"/>
    <mergeCell ref="B840:C840"/>
    <mergeCell ref="B870:C870"/>
    <mergeCell ref="B920:C920"/>
    <mergeCell ref="B971:C971"/>
    <mergeCell ref="B1043:C1043"/>
    <mergeCell ref="B1048:C1048"/>
    <mergeCell ref="B1053:C1053"/>
    <mergeCell ref="XCV116:XCX116"/>
    <mergeCell ref="XCY116:XDA116"/>
    <mergeCell ref="XDB116:XDD116"/>
    <mergeCell ref="XDE116:XDG116"/>
    <mergeCell ref="XDH116:XDJ116"/>
    <mergeCell ref="XDK116:XDM116"/>
    <mergeCell ref="XDN116:XDP116"/>
    <mergeCell ref="XDQ116:XDS116"/>
    <mergeCell ref="XDT116:XDV116"/>
    <mergeCell ref="XDW116:XDY116"/>
    <mergeCell ref="XDZ116:XEB116"/>
    <mergeCell ref="XEC116:XEE116"/>
    <mergeCell ref="XEF116:XEH116"/>
    <mergeCell ref="XEI116:XEK116"/>
    <mergeCell ref="XEL116:XEN116"/>
    <mergeCell ref="XEO116:XEQ116"/>
    <mergeCell ref="XER116:XET116"/>
    <mergeCell ref="XEU116:XEW116"/>
    <mergeCell ref="XEX116:XEZ116"/>
    <mergeCell ref="B133:C133"/>
    <mergeCell ref="B135:C135"/>
    <mergeCell ref="B164:C164"/>
    <mergeCell ref="B187:C187"/>
    <mergeCell ref="B194:C194"/>
    <mergeCell ref="B197:C197"/>
    <mergeCell ref="B200:C200"/>
    <mergeCell ref="B204:C204"/>
    <mergeCell ref="B206:C206"/>
    <mergeCell ref="B208:C208"/>
    <mergeCell ref="B211:C211"/>
    <mergeCell ref="B213:C213"/>
    <mergeCell ref="B268:C268"/>
    <mergeCell ref="B296:C296"/>
    <mergeCell ref="WZA116:WZC116"/>
    <mergeCell ref="WZD116:WZF116"/>
    <mergeCell ref="WZG116:WZI116"/>
    <mergeCell ref="WZJ116:WZL116"/>
    <mergeCell ref="WZM116:WZO116"/>
    <mergeCell ref="WZP116:WZR116"/>
    <mergeCell ref="WZS116:WZU116"/>
    <mergeCell ref="WZV116:WZX116"/>
    <mergeCell ref="WZY116:XAA116"/>
    <mergeCell ref="XAB116:XAD116"/>
    <mergeCell ref="XAE116:XAG116"/>
    <mergeCell ref="XAH116:XAJ116"/>
    <mergeCell ref="XAK116:XAM116"/>
    <mergeCell ref="XAN116:XAP116"/>
    <mergeCell ref="XAQ116:XAS116"/>
    <mergeCell ref="XAT116:XAV116"/>
    <mergeCell ref="XAW116:XAY116"/>
    <mergeCell ref="XAZ116:XBB116"/>
    <mergeCell ref="XBC116:XBE116"/>
    <mergeCell ref="XBF116:XBH116"/>
    <mergeCell ref="XBI116:XBK116"/>
    <mergeCell ref="XBL116:XBN116"/>
    <mergeCell ref="XBO116:XBQ116"/>
    <mergeCell ref="XBR116:XBT116"/>
    <mergeCell ref="XBU116:XBW116"/>
    <mergeCell ref="XBX116:XBZ116"/>
    <mergeCell ref="XCA116:XCC116"/>
    <mergeCell ref="XCD116:XCF116"/>
    <mergeCell ref="XCG116:XCI116"/>
    <mergeCell ref="XCJ116:XCL116"/>
    <mergeCell ref="XCM116:XCO116"/>
    <mergeCell ref="XCP116:XCR116"/>
    <mergeCell ref="XCS116:XCU116"/>
    <mergeCell ref="WVF116:WVH116"/>
    <mergeCell ref="WVI116:WVK116"/>
    <mergeCell ref="WVL116:WVN116"/>
    <mergeCell ref="WVO116:WVQ116"/>
    <mergeCell ref="WVR116:WVT116"/>
    <mergeCell ref="WVU116:WVW116"/>
    <mergeCell ref="WVX116:WVZ116"/>
    <mergeCell ref="WWA116:WWC116"/>
    <mergeCell ref="WWD116:WWF116"/>
    <mergeCell ref="WWG116:WWI116"/>
    <mergeCell ref="WWJ116:WWL116"/>
    <mergeCell ref="WWM116:WWO116"/>
    <mergeCell ref="WWP116:WWR116"/>
    <mergeCell ref="WWS116:WWU116"/>
    <mergeCell ref="WWV116:WWX116"/>
    <mergeCell ref="WWY116:WXA116"/>
    <mergeCell ref="WXB116:WXD116"/>
    <mergeCell ref="WXE116:WXG116"/>
    <mergeCell ref="WXH116:WXJ116"/>
    <mergeCell ref="WXK116:WXM116"/>
    <mergeCell ref="WXN116:WXP116"/>
    <mergeCell ref="WXQ116:WXS116"/>
    <mergeCell ref="WXT116:WXV116"/>
    <mergeCell ref="WXW116:WXY116"/>
    <mergeCell ref="WXZ116:WYB116"/>
    <mergeCell ref="WYC116:WYE116"/>
    <mergeCell ref="WYF116:WYH116"/>
    <mergeCell ref="WYI116:WYK116"/>
    <mergeCell ref="WYL116:WYN116"/>
    <mergeCell ref="WYO116:WYQ116"/>
    <mergeCell ref="WYR116:WYT116"/>
    <mergeCell ref="WYU116:WYW116"/>
    <mergeCell ref="WYX116:WYZ116"/>
    <mergeCell ref="WRK116:WRM116"/>
    <mergeCell ref="WRN116:WRP116"/>
    <mergeCell ref="WRQ116:WRS116"/>
    <mergeCell ref="WRT116:WRV116"/>
    <mergeCell ref="WRW116:WRY116"/>
    <mergeCell ref="WRZ116:WSB116"/>
    <mergeCell ref="WSC116:WSE116"/>
    <mergeCell ref="WSF116:WSH116"/>
    <mergeCell ref="WSI116:WSK116"/>
    <mergeCell ref="WSL116:WSN116"/>
    <mergeCell ref="WSO116:WSQ116"/>
    <mergeCell ref="WSR116:WST116"/>
    <mergeCell ref="WSU116:WSW116"/>
    <mergeCell ref="WSX116:WSZ116"/>
    <mergeCell ref="WTA116:WTC116"/>
    <mergeCell ref="WTD116:WTF116"/>
    <mergeCell ref="WTG116:WTI116"/>
    <mergeCell ref="WTJ116:WTL116"/>
    <mergeCell ref="WTM116:WTO116"/>
    <mergeCell ref="WTP116:WTR116"/>
    <mergeCell ref="WTS116:WTU116"/>
    <mergeCell ref="WTV116:WTX116"/>
    <mergeCell ref="WTY116:WUA116"/>
    <mergeCell ref="WUB116:WUD116"/>
    <mergeCell ref="WUE116:WUG116"/>
    <mergeCell ref="WUH116:WUJ116"/>
    <mergeCell ref="WUK116:WUM116"/>
    <mergeCell ref="WUN116:WUP116"/>
    <mergeCell ref="WUQ116:WUS116"/>
    <mergeCell ref="WUT116:WUV116"/>
    <mergeCell ref="WUW116:WUY116"/>
    <mergeCell ref="WUZ116:WVB116"/>
    <mergeCell ref="WVC116:WVE116"/>
    <mergeCell ref="WNP116:WNR116"/>
    <mergeCell ref="WNS116:WNU116"/>
    <mergeCell ref="WNV116:WNX116"/>
    <mergeCell ref="WNY116:WOA116"/>
    <mergeCell ref="WOB116:WOD116"/>
    <mergeCell ref="WOE116:WOG116"/>
    <mergeCell ref="WOH116:WOJ116"/>
    <mergeCell ref="WOK116:WOM116"/>
    <mergeCell ref="WON116:WOP116"/>
    <mergeCell ref="WOQ116:WOS116"/>
    <mergeCell ref="WOT116:WOV116"/>
    <mergeCell ref="WOW116:WOY116"/>
    <mergeCell ref="WOZ116:WPB116"/>
    <mergeCell ref="WPC116:WPE116"/>
    <mergeCell ref="WPF116:WPH116"/>
    <mergeCell ref="WPI116:WPK116"/>
    <mergeCell ref="WPL116:WPN116"/>
    <mergeCell ref="WPO116:WPQ116"/>
    <mergeCell ref="WPR116:WPT116"/>
    <mergeCell ref="WPU116:WPW116"/>
    <mergeCell ref="WPX116:WPZ116"/>
    <mergeCell ref="WQA116:WQC116"/>
    <mergeCell ref="WQD116:WQF116"/>
    <mergeCell ref="WQG116:WQI116"/>
    <mergeCell ref="WQJ116:WQL116"/>
    <mergeCell ref="WQM116:WQO116"/>
    <mergeCell ref="WQP116:WQR116"/>
    <mergeCell ref="WQS116:WQU116"/>
    <mergeCell ref="WQV116:WQX116"/>
    <mergeCell ref="WQY116:WRA116"/>
    <mergeCell ref="WRB116:WRD116"/>
    <mergeCell ref="WRE116:WRG116"/>
    <mergeCell ref="WRH116:WRJ116"/>
    <mergeCell ref="WJU116:WJW116"/>
    <mergeCell ref="WJX116:WJZ116"/>
    <mergeCell ref="WKA116:WKC116"/>
    <mergeCell ref="WKD116:WKF116"/>
    <mergeCell ref="WKG116:WKI116"/>
    <mergeCell ref="WKJ116:WKL116"/>
    <mergeCell ref="WKM116:WKO116"/>
    <mergeCell ref="WKP116:WKR116"/>
    <mergeCell ref="WKS116:WKU116"/>
    <mergeCell ref="WKV116:WKX116"/>
    <mergeCell ref="WKY116:WLA116"/>
    <mergeCell ref="WLB116:WLD116"/>
    <mergeCell ref="WLE116:WLG116"/>
    <mergeCell ref="WLH116:WLJ116"/>
    <mergeCell ref="WLK116:WLM116"/>
    <mergeCell ref="WLN116:WLP116"/>
    <mergeCell ref="WLQ116:WLS116"/>
    <mergeCell ref="WLT116:WLV116"/>
    <mergeCell ref="WLW116:WLY116"/>
    <mergeCell ref="WLZ116:WMB116"/>
    <mergeCell ref="WMC116:WME116"/>
    <mergeCell ref="WMF116:WMH116"/>
    <mergeCell ref="WMI116:WMK116"/>
    <mergeCell ref="WML116:WMN116"/>
    <mergeCell ref="WMO116:WMQ116"/>
    <mergeCell ref="WMR116:WMT116"/>
    <mergeCell ref="WMU116:WMW116"/>
    <mergeCell ref="WMX116:WMZ116"/>
    <mergeCell ref="WNA116:WNC116"/>
    <mergeCell ref="WND116:WNF116"/>
    <mergeCell ref="WNG116:WNI116"/>
    <mergeCell ref="WNJ116:WNL116"/>
    <mergeCell ref="WNM116:WNO116"/>
    <mergeCell ref="WFZ116:WGB116"/>
    <mergeCell ref="WGC116:WGE116"/>
    <mergeCell ref="WGF116:WGH116"/>
    <mergeCell ref="WGI116:WGK116"/>
    <mergeCell ref="WGL116:WGN116"/>
    <mergeCell ref="WGO116:WGQ116"/>
    <mergeCell ref="WGR116:WGT116"/>
    <mergeCell ref="WGU116:WGW116"/>
    <mergeCell ref="WGX116:WGZ116"/>
    <mergeCell ref="WHA116:WHC116"/>
    <mergeCell ref="WHD116:WHF116"/>
    <mergeCell ref="WHG116:WHI116"/>
    <mergeCell ref="WHJ116:WHL116"/>
    <mergeCell ref="WHM116:WHO116"/>
    <mergeCell ref="WHP116:WHR116"/>
    <mergeCell ref="WHS116:WHU116"/>
    <mergeCell ref="WHV116:WHX116"/>
    <mergeCell ref="WHY116:WIA116"/>
    <mergeCell ref="WIB116:WID116"/>
    <mergeCell ref="WIE116:WIG116"/>
    <mergeCell ref="WIH116:WIJ116"/>
    <mergeCell ref="WIK116:WIM116"/>
    <mergeCell ref="WIN116:WIP116"/>
    <mergeCell ref="WIQ116:WIS116"/>
    <mergeCell ref="WIT116:WIV116"/>
    <mergeCell ref="WIW116:WIY116"/>
    <mergeCell ref="WIZ116:WJB116"/>
    <mergeCell ref="WJC116:WJE116"/>
    <mergeCell ref="WJF116:WJH116"/>
    <mergeCell ref="WJI116:WJK116"/>
    <mergeCell ref="WJL116:WJN116"/>
    <mergeCell ref="WJO116:WJQ116"/>
    <mergeCell ref="WJR116:WJT116"/>
    <mergeCell ref="WCE116:WCG116"/>
    <mergeCell ref="WCH116:WCJ116"/>
    <mergeCell ref="WCK116:WCM116"/>
    <mergeCell ref="WCN116:WCP116"/>
    <mergeCell ref="WCQ116:WCS116"/>
    <mergeCell ref="WCT116:WCV116"/>
    <mergeCell ref="WCW116:WCY116"/>
    <mergeCell ref="WCZ116:WDB116"/>
    <mergeCell ref="WDC116:WDE116"/>
    <mergeCell ref="WDF116:WDH116"/>
    <mergeCell ref="WDI116:WDK116"/>
    <mergeCell ref="WDL116:WDN116"/>
    <mergeCell ref="WDO116:WDQ116"/>
    <mergeCell ref="WDR116:WDT116"/>
    <mergeCell ref="WDU116:WDW116"/>
    <mergeCell ref="WDX116:WDZ116"/>
    <mergeCell ref="WEA116:WEC116"/>
    <mergeCell ref="WED116:WEF116"/>
    <mergeCell ref="WEG116:WEI116"/>
    <mergeCell ref="WEJ116:WEL116"/>
    <mergeCell ref="WEM116:WEO116"/>
    <mergeCell ref="WEP116:WER116"/>
    <mergeCell ref="WES116:WEU116"/>
    <mergeCell ref="WEV116:WEX116"/>
    <mergeCell ref="WEY116:WFA116"/>
    <mergeCell ref="WFB116:WFD116"/>
    <mergeCell ref="WFE116:WFG116"/>
    <mergeCell ref="WFH116:WFJ116"/>
    <mergeCell ref="WFK116:WFM116"/>
    <mergeCell ref="WFN116:WFP116"/>
    <mergeCell ref="WFQ116:WFS116"/>
    <mergeCell ref="WFT116:WFV116"/>
    <mergeCell ref="WFW116:WFY116"/>
    <mergeCell ref="VYJ116:VYL116"/>
    <mergeCell ref="VYM116:VYO116"/>
    <mergeCell ref="VYP116:VYR116"/>
    <mergeCell ref="VYS116:VYU116"/>
    <mergeCell ref="VYV116:VYX116"/>
    <mergeCell ref="VYY116:VZA116"/>
    <mergeCell ref="VZB116:VZD116"/>
    <mergeCell ref="VZE116:VZG116"/>
    <mergeCell ref="VZH116:VZJ116"/>
    <mergeCell ref="VZK116:VZM116"/>
    <mergeCell ref="VZN116:VZP116"/>
    <mergeCell ref="VZQ116:VZS116"/>
    <mergeCell ref="VZT116:VZV116"/>
    <mergeCell ref="VZW116:VZY116"/>
    <mergeCell ref="VZZ116:WAB116"/>
    <mergeCell ref="WAC116:WAE116"/>
    <mergeCell ref="WAF116:WAH116"/>
    <mergeCell ref="WAI116:WAK116"/>
    <mergeCell ref="WAL116:WAN116"/>
    <mergeCell ref="WAO116:WAQ116"/>
    <mergeCell ref="WAR116:WAT116"/>
    <mergeCell ref="WAU116:WAW116"/>
    <mergeCell ref="WAX116:WAZ116"/>
    <mergeCell ref="WBA116:WBC116"/>
    <mergeCell ref="WBD116:WBF116"/>
    <mergeCell ref="WBG116:WBI116"/>
    <mergeCell ref="WBJ116:WBL116"/>
    <mergeCell ref="WBM116:WBO116"/>
    <mergeCell ref="WBP116:WBR116"/>
    <mergeCell ref="WBS116:WBU116"/>
    <mergeCell ref="WBV116:WBX116"/>
    <mergeCell ref="WBY116:WCA116"/>
    <mergeCell ref="WCB116:WCD116"/>
    <mergeCell ref="VUO116:VUQ116"/>
    <mergeCell ref="VUR116:VUT116"/>
    <mergeCell ref="VUU116:VUW116"/>
    <mergeCell ref="VUX116:VUZ116"/>
    <mergeCell ref="VVA116:VVC116"/>
    <mergeCell ref="VVD116:VVF116"/>
    <mergeCell ref="VVG116:VVI116"/>
    <mergeCell ref="VVJ116:VVL116"/>
    <mergeCell ref="VVM116:VVO116"/>
    <mergeCell ref="VVP116:VVR116"/>
    <mergeCell ref="VVS116:VVU116"/>
    <mergeCell ref="VVV116:VVX116"/>
    <mergeCell ref="VVY116:VWA116"/>
    <mergeCell ref="VWB116:VWD116"/>
    <mergeCell ref="VWE116:VWG116"/>
    <mergeCell ref="VWH116:VWJ116"/>
    <mergeCell ref="VWK116:VWM116"/>
    <mergeCell ref="VWN116:VWP116"/>
    <mergeCell ref="VWQ116:VWS116"/>
    <mergeCell ref="VWT116:VWV116"/>
    <mergeCell ref="VWW116:VWY116"/>
    <mergeCell ref="VWZ116:VXB116"/>
    <mergeCell ref="VXC116:VXE116"/>
    <mergeCell ref="VXF116:VXH116"/>
    <mergeCell ref="VXI116:VXK116"/>
    <mergeCell ref="VXL116:VXN116"/>
    <mergeCell ref="VXO116:VXQ116"/>
    <mergeCell ref="VXR116:VXT116"/>
    <mergeCell ref="VXU116:VXW116"/>
    <mergeCell ref="VXX116:VXZ116"/>
    <mergeCell ref="VYA116:VYC116"/>
    <mergeCell ref="VYD116:VYF116"/>
    <mergeCell ref="VYG116:VYI116"/>
    <mergeCell ref="VQT116:VQV116"/>
    <mergeCell ref="VQW116:VQY116"/>
    <mergeCell ref="VQZ116:VRB116"/>
    <mergeCell ref="VRC116:VRE116"/>
    <mergeCell ref="VRF116:VRH116"/>
    <mergeCell ref="VRI116:VRK116"/>
    <mergeCell ref="VRL116:VRN116"/>
    <mergeCell ref="VRO116:VRQ116"/>
    <mergeCell ref="VRR116:VRT116"/>
    <mergeCell ref="VRU116:VRW116"/>
    <mergeCell ref="VRX116:VRZ116"/>
    <mergeCell ref="VSA116:VSC116"/>
    <mergeCell ref="VSD116:VSF116"/>
    <mergeCell ref="VSG116:VSI116"/>
    <mergeCell ref="VSJ116:VSL116"/>
    <mergeCell ref="VSM116:VSO116"/>
    <mergeCell ref="VSP116:VSR116"/>
    <mergeCell ref="VSS116:VSU116"/>
    <mergeCell ref="VSV116:VSX116"/>
    <mergeCell ref="VSY116:VTA116"/>
    <mergeCell ref="VTB116:VTD116"/>
    <mergeCell ref="VTE116:VTG116"/>
    <mergeCell ref="VTH116:VTJ116"/>
    <mergeCell ref="VTK116:VTM116"/>
    <mergeCell ref="VTN116:VTP116"/>
    <mergeCell ref="VTQ116:VTS116"/>
    <mergeCell ref="VTT116:VTV116"/>
    <mergeCell ref="VTW116:VTY116"/>
    <mergeCell ref="VTZ116:VUB116"/>
    <mergeCell ref="VUC116:VUE116"/>
    <mergeCell ref="VUF116:VUH116"/>
    <mergeCell ref="VUI116:VUK116"/>
    <mergeCell ref="VUL116:VUN116"/>
    <mergeCell ref="VMY116:VNA116"/>
    <mergeCell ref="VNB116:VND116"/>
    <mergeCell ref="VNE116:VNG116"/>
    <mergeCell ref="VNH116:VNJ116"/>
    <mergeCell ref="VNK116:VNM116"/>
    <mergeCell ref="VNN116:VNP116"/>
    <mergeCell ref="VNQ116:VNS116"/>
    <mergeCell ref="VNT116:VNV116"/>
    <mergeCell ref="VNW116:VNY116"/>
    <mergeCell ref="VNZ116:VOB116"/>
    <mergeCell ref="VOC116:VOE116"/>
    <mergeCell ref="VOF116:VOH116"/>
    <mergeCell ref="VOI116:VOK116"/>
    <mergeCell ref="VOL116:VON116"/>
    <mergeCell ref="VOO116:VOQ116"/>
    <mergeCell ref="VOR116:VOT116"/>
    <mergeCell ref="VOU116:VOW116"/>
    <mergeCell ref="VOX116:VOZ116"/>
    <mergeCell ref="VPA116:VPC116"/>
    <mergeCell ref="VPD116:VPF116"/>
    <mergeCell ref="VPG116:VPI116"/>
    <mergeCell ref="VPJ116:VPL116"/>
    <mergeCell ref="VPM116:VPO116"/>
    <mergeCell ref="VPP116:VPR116"/>
    <mergeCell ref="VPS116:VPU116"/>
    <mergeCell ref="VPV116:VPX116"/>
    <mergeCell ref="VPY116:VQA116"/>
    <mergeCell ref="VQB116:VQD116"/>
    <mergeCell ref="VQE116:VQG116"/>
    <mergeCell ref="VQH116:VQJ116"/>
    <mergeCell ref="VQK116:VQM116"/>
    <mergeCell ref="VQN116:VQP116"/>
    <mergeCell ref="VQQ116:VQS116"/>
    <mergeCell ref="VJD116:VJF116"/>
    <mergeCell ref="VJG116:VJI116"/>
    <mergeCell ref="VJJ116:VJL116"/>
    <mergeCell ref="VJM116:VJO116"/>
    <mergeCell ref="VJP116:VJR116"/>
    <mergeCell ref="VJS116:VJU116"/>
    <mergeCell ref="VJV116:VJX116"/>
    <mergeCell ref="VJY116:VKA116"/>
    <mergeCell ref="VKB116:VKD116"/>
    <mergeCell ref="VKE116:VKG116"/>
    <mergeCell ref="VKH116:VKJ116"/>
    <mergeCell ref="VKK116:VKM116"/>
    <mergeCell ref="VKN116:VKP116"/>
    <mergeCell ref="VKQ116:VKS116"/>
    <mergeCell ref="VKT116:VKV116"/>
    <mergeCell ref="VKW116:VKY116"/>
    <mergeCell ref="VKZ116:VLB116"/>
    <mergeCell ref="VLC116:VLE116"/>
    <mergeCell ref="VLF116:VLH116"/>
    <mergeCell ref="VLI116:VLK116"/>
    <mergeCell ref="VLL116:VLN116"/>
    <mergeCell ref="VLO116:VLQ116"/>
    <mergeCell ref="VLR116:VLT116"/>
    <mergeCell ref="VLU116:VLW116"/>
    <mergeCell ref="VLX116:VLZ116"/>
    <mergeCell ref="VMA116:VMC116"/>
    <mergeCell ref="VMD116:VMF116"/>
    <mergeCell ref="VMG116:VMI116"/>
    <mergeCell ref="VMJ116:VML116"/>
    <mergeCell ref="VMM116:VMO116"/>
    <mergeCell ref="VMP116:VMR116"/>
    <mergeCell ref="VMS116:VMU116"/>
    <mergeCell ref="VMV116:VMX116"/>
    <mergeCell ref="VFI116:VFK116"/>
    <mergeCell ref="VFL116:VFN116"/>
    <mergeCell ref="VFO116:VFQ116"/>
    <mergeCell ref="VFR116:VFT116"/>
    <mergeCell ref="VFU116:VFW116"/>
    <mergeCell ref="VFX116:VFZ116"/>
    <mergeCell ref="VGA116:VGC116"/>
    <mergeCell ref="VGD116:VGF116"/>
    <mergeCell ref="VGG116:VGI116"/>
    <mergeCell ref="VGJ116:VGL116"/>
    <mergeCell ref="VGM116:VGO116"/>
    <mergeCell ref="VGP116:VGR116"/>
    <mergeCell ref="VGS116:VGU116"/>
    <mergeCell ref="VGV116:VGX116"/>
    <mergeCell ref="VGY116:VHA116"/>
    <mergeCell ref="VHB116:VHD116"/>
    <mergeCell ref="VHE116:VHG116"/>
    <mergeCell ref="VHH116:VHJ116"/>
    <mergeCell ref="VHK116:VHM116"/>
    <mergeCell ref="VHN116:VHP116"/>
    <mergeCell ref="VHQ116:VHS116"/>
    <mergeCell ref="VHT116:VHV116"/>
    <mergeCell ref="VHW116:VHY116"/>
    <mergeCell ref="VHZ116:VIB116"/>
    <mergeCell ref="VIC116:VIE116"/>
    <mergeCell ref="VIF116:VIH116"/>
    <mergeCell ref="VII116:VIK116"/>
    <mergeCell ref="VIL116:VIN116"/>
    <mergeCell ref="VIO116:VIQ116"/>
    <mergeCell ref="VIR116:VIT116"/>
    <mergeCell ref="VIU116:VIW116"/>
    <mergeCell ref="VIX116:VIZ116"/>
    <mergeCell ref="VJA116:VJC116"/>
    <mergeCell ref="VBN116:VBP116"/>
    <mergeCell ref="VBQ116:VBS116"/>
    <mergeCell ref="VBT116:VBV116"/>
    <mergeCell ref="VBW116:VBY116"/>
    <mergeCell ref="VBZ116:VCB116"/>
    <mergeCell ref="VCC116:VCE116"/>
    <mergeCell ref="VCF116:VCH116"/>
    <mergeCell ref="VCI116:VCK116"/>
    <mergeCell ref="VCL116:VCN116"/>
    <mergeCell ref="VCO116:VCQ116"/>
    <mergeCell ref="VCR116:VCT116"/>
    <mergeCell ref="VCU116:VCW116"/>
    <mergeCell ref="VCX116:VCZ116"/>
    <mergeCell ref="VDA116:VDC116"/>
    <mergeCell ref="VDD116:VDF116"/>
    <mergeCell ref="VDG116:VDI116"/>
    <mergeCell ref="VDJ116:VDL116"/>
    <mergeCell ref="VDM116:VDO116"/>
    <mergeCell ref="VDP116:VDR116"/>
    <mergeCell ref="VDS116:VDU116"/>
    <mergeCell ref="VDV116:VDX116"/>
    <mergeCell ref="VDY116:VEA116"/>
    <mergeCell ref="VEB116:VED116"/>
    <mergeCell ref="VEE116:VEG116"/>
    <mergeCell ref="VEH116:VEJ116"/>
    <mergeCell ref="VEK116:VEM116"/>
    <mergeCell ref="VEN116:VEP116"/>
    <mergeCell ref="VEQ116:VES116"/>
    <mergeCell ref="VET116:VEV116"/>
    <mergeCell ref="VEW116:VEY116"/>
    <mergeCell ref="VEZ116:VFB116"/>
    <mergeCell ref="VFC116:VFE116"/>
    <mergeCell ref="VFF116:VFH116"/>
    <mergeCell ref="UXS116:UXU116"/>
    <mergeCell ref="UXV116:UXX116"/>
    <mergeCell ref="UXY116:UYA116"/>
    <mergeCell ref="UYB116:UYD116"/>
    <mergeCell ref="UYE116:UYG116"/>
    <mergeCell ref="UYH116:UYJ116"/>
    <mergeCell ref="UYK116:UYM116"/>
    <mergeCell ref="UYN116:UYP116"/>
    <mergeCell ref="UYQ116:UYS116"/>
    <mergeCell ref="UYT116:UYV116"/>
    <mergeCell ref="UYW116:UYY116"/>
    <mergeCell ref="UYZ116:UZB116"/>
    <mergeCell ref="UZC116:UZE116"/>
    <mergeCell ref="UZF116:UZH116"/>
    <mergeCell ref="UZI116:UZK116"/>
    <mergeCell ref="UZL116:UZN116"/>
    <mergeCell ref="UZO116:UZQ116"/>
    <mergeCell ref="UZR116:UZT116"/>
    <mergeCell ref="UZU116:UZW116"/>
    <mergeCell ref="UZX116:UZZ116"/>
    <mergeCell ref="VAA116:VAC116"/>
    <mergeCell ref="VAD116:VAF116"/>
    <mergeCell ref="VAG116:VAI116"/>
    <mergeCell ref="VAJ116:VAL116"/>
    <mergeCell ref="VAM116:VAO116"/>
    <mergeCell ref="VAP116:VAR116"/>
    <mergeCell ref="VAS116:VAU116"/>
    <mergeCell ref="VAV116:VAX116"/>
    <mergeCell ref="VAY116:VBA116"/>
    <mergeCell ref="VBB116:VBD116"/>
    <mergeCell ref="VBE116:VBG116"/>
    <mergeCell ref="VBH116:VBJ116"/>
    <mergeCell ref="VBK116:VBM116"/>
    <mergeCell ref="UTX116:UTZ116"/>
    <mergeCell ref="UUA116:UUC116"/>
    <mergeCell ref="UUD116:UUF116"/>
    <mergeCell ref="UUG116:UUI116"/>
    <mergeCell ref="UUJ116:UUL116"/>
    <mergeCell ref="UUM116:UUO116"/>
    <mergeCell ref="UUP116:UUR116"/>
    <mergeCell ref="UUS116:UUU116"/>
    <mergeCell ref="UUV116:UUX116"/>
    <mergeCell ref="UUY116:UVA116"/>
    <mergeCell ref="UVB116:UVD116"/>
    <mergeCell ref="UVE116:UVG116"/>
    <mergeCell ref="UVH116:UVJ116"/>
    <mergeCell ref="UVK116:UVM116"/>
    <mergeCell ref="UVN116:UVP116"/>
    <mergeCell ref="UVQ116:UVS116"/>
    <mergeCell ref="UVT116:UVV116"/>
    <mergeCell ref="UVW116:UVY116"/>
    <mergeCell ref="UVZ116:UWB116"/>
    <mergeCell ref="UWC116:UWE116"/>
    <mergeCell ref="UWF116:UWH116"/>
    <mergeCell ref="UWI116:UWK116"/>
    <mergeCell ref="UWL116:UWN116"/>
    <mergeCell ref="UWO116:UWQ116"/>
    <mergeCell ref="UWR116:UWT116"/>
    <mergeCell ref="UWU116:UWW116"/>
    <mergeCell ref="UWX116:UWZ116"/>
    <mergeCell ref="UXA116:UXC116"/>
    <mergeCell ref="UXD116:UXF116"/>
    <mergeCell ref="UXG116:UXI116"/>
    <mergeCell ref="UXJ116:UXL116"/>
    <mergeCell ref="UXM116:UXO116"/>
    <mergeCell ref="UXP116:UXR116"/>
    <mergeCell ref="UQC116:UQE116"/>
    <mergeCell ref="UQF116:UQH116"/>
    <mergeCell ref="UQI116:UQK116"/>
    <mergeCell ref="UQL116:UQN116"/>
    <mergeCell ref="UQO116:UQQ116"/>
    <mergeCell ref="UQR116:UQT116"/>
    <mergeCell ref="UQU116:UQW116"/>
    <mergeCell ref="UQX116:UQZ116"/>
    <mergeCell ref="URA116:URC116"/>
    <mergeCell ref="URD116:URF116"/>
    <mergeCell ref="URG116:URI116"/>
    <mergeCell ref="URJ116:URL116"/>
    <mergeCell ref="URM116:URO116"/>
    <mergeCell ref="URP116:URR116"/>
    <mergeCell ref="URS116:URU116"/>
    <mergeCell ref="URV116:URX116"/>
    <mergeCell ref="URY116:USA116"/>
    <mergeCell ref="USB116:USD116"/>
    <mergeCell ref="USE116:USG116"/>
    <mergeCell ref="USH116:USJ116"/>
    <mergeCell ref="USK116:USM116"/>
    <mergeCell ref="USN116:USP116"/>
    <mergeCell ref="USQ116:USS116"/>
    <mergeCell ref="UST116:USV116"/>
    <mergeCell ref="USW116:USY116"/>
    <mergeCell ref="USZ116:UTB116"/>
    <mergeCell ref="UTC116:UTE116"/>
    <mergeCell ref="UTF116:UTH116"/>
    <mergeCell ref="UTI116:UTK116"/>
    <mergeCell ref="UTL116:UTN116"/>
    <mergeCell ref="UTO116:UTQ116"/>
    <mergeCell ref="UTR116:UTT116"/>
    <mergeCell ref="UTU116:UTW116"/>
    <mergeCell ref="UMH116:UMJ116"/>
    <mergeCell ref="UMK116:UMM116"/>
    <mergeCell ref="UMN116:UMP116"/>
    <mergeCell ref="UMQ116:UMS116"/>
    <mergeCell ref="UMT116:UMV116"/>
    <mergeCell ref="UMW116:UMY116"/>
    <mergeCell ref="UMZ116:UNB116"/>
    <mergeCell ref="UNC116:UNE116"/>
    <mergeCell ref="UNF116:UNH116"/>
    <mergeCell ref="UNI116:UNK116"/>
    <mergeCell ref="UNL116:UNN116"/>
    <mergeCell ref="UNO116:UNQ116"/>
    <mergeCell ref="UNR116:UNT116"/>
    <mergeCell ref="UNU116:UNW116"/>
    <mergeCell ref="UNX116:UNZ116"/>
    <mergeCell ref="UOA116:UOC116"/>
    <mergeCell ref="UOD116:UOF116"/>
    <mergeCell ref="UOG116:UOI116"/>
    <mergeCell ref="UOJ116:UOL116"/>
    <mergeCell ref="UOM116:UOO116"/>
    <mergeCell ref="UOP116:UOR116"/>
    <mergeCell ref="UOS116:UOU116"/>
    <mergeCell ref="UOV116:UOX116"/>
    <mergeCell ref="UOY116:UPA116"/>
    <mergeCell ref="UPB116:UPD116"/>
    <mergeCell ref="UPE116:UPG116"/>
    <mergeCell ref="UPH116:UPJ116"/>
    <mergeCell ref="UPK116:UPM116"/>
    <mergeCell ref="UPN116:UPP116"/>
    <mergeCell ref="UPQ116:UPS116"/>
    <mergeCell ref="UPT116:UPV116"/>
    <mergeCell ref="UPW116:UPY116"/>
    <mergeCell ref="UPZ116:UQB116"/>
    <mergeCell ref="UIM116:UIO116"/>
    <mergeCell ref="UIP116:UIR116"/>
    <mergeCell ref="UIS116:UIU116"/>
    <mergeCell ref="UIV116:UIX116"/>
    <mergeCell ref="UIY116:UJA116"/>
    <mergeCell ref="UJB116:UJD116"/>
    <mergeCell ref="UJE116:UJG116"/>
    <mergeCell ref="UJH116:UJJ116"/>
    <mergeCell ref="UJK116:UJM116"/>
    <mergeCell ref="UJN116:UJP116"/>
    <mergeCell ref="UJQ116:UJS116"/>
    <mergeCell ref="UJT116:UJV116"/>
    <mergeCell ref="UJW116:UJY116"/>
    <mergeCell ref="UJZ116:UKB116"/>
    <mergeCell ref="UKC116:UKE116"/>
    <mergeCell ref="UKF116:UKH116"/>
    <mergeCell ref="UKI116:UKK116"/>
    <mergeCell ref="UKL116:UKN116"/>
    <mergeCell ref="UKO116:UKQ116"/>
    <mergeCell ref="UKR116:UKT116"/>
    <mergeCell ref="UKU116:UKW116"/>
    <mergeCell ref="UKX116:UKZ116"/>
    <mergeCell ref="ULA116:ULC116"/>
    <mergeCell ref="ULD116:ULF116"/>
    <mergeCell ref="ULG116:ULI116"/>
    <mergeCell ref="ULJ116:ULL116"/>
    <mergeCell ref="ULM116:ULO116"/>
    <mergeCell ref="ULP116:ULR116"/>
    <mergeCell ref="ULS116:ULU116"/>
    <mergeCell ref="ULV116:ULX116"/>
    <mergeCell ref="ULY116:UMA116"/>
    <mergeCell ref="UMB116:UMD116"/>
    <mergeCell ref="UME116:UMG116"/>
    <mergeCell ref="UER116:UET116"/>
    <mergeCell ref="UEU116:UEW116"/>
    <mergeCell ref="UEX116:UEZ116"/>
    <mergeCell ref="UFA116:UFC116"/>
    <mergeCell ref="UFD116:UFF116"/>
    <mergeCell ref="UFG116:UFI116"/>
    <mergeCell ref="UFJ116:UFL116"/>
    <mergeCell ref="UFM116:UFO116"/>
    <mergeCell ref="UFP116:UFR116"/>
    <mergeCell ref="UFS116:UFU116"/>
    <mergeCell ref="UFV116:UFX116"/>
    <mergeCell ref="UFY116:UGA116"/>
    <mergeCell ref="UGB116:UGD116"/>
    <mergeCell ref="UGE116:UGG116"/>
    <mergeCell ref="UGH116:UGJ116"/>
    <mergeCell ref="UGK116:UGM116"/>
    <mergeCell ref="UGN116:UGP116"/>
    <mergeCell ref="UGQ116:UGS116"/>
    <mergeCell ref="UGT116:UGV116"/>
    <mergeCell ref="UGW116:UGY116"/>
    <mergeCell ref="UGZ116:UHB116"/>
    <mergeCell ref="UHC116:UHE116"/>
    <mergeCell ref="UHF116:UHH116"/>
    <mergeCell ref="UHI116:UHK116"/>
    <mergeCell ref="UHL116:UHN116"/>
    <mergeCell ref="UHO116:UHQ116"/>
    <mergeCell ref="UHR116:UHT116"/>
    <mergeCell ref="UHU116:UHW116"/>
    <mergeCell ref="UHX116:UHZ116"/>
    <mergeCell ref="UIA116:UIC116"/>
    <mergeCell ref="UID116:UIF116"/>
    <mergeCell ref="UIG116:UII116"/>
    <mergeCell ref="UIJ116:UIL116"/>
    <mergeCell ref="UAW116:UAY116"/>
    <mergeCell ref="UAZ116:UBB116"/>
    <mergeCell ref="UBC116:UBE116"/>
    <mergeCell ref="UBF116:UBH116"/>
    <mergeCell ref="UBI116:UBK116"/>
    <mergeCell ref="UBL116:UBN116"/>
    <mergeCell ref="UBO116:UBQ116"/>
    <mergeCell ref="UBR116:UBT116"/>
    <mergeCell ref="UBU116:UBW116"/>
    <mergeCell ref="UBX116:UBZ116"/>
    <mergeCell ref="UCA116:UCC116"/>
    <mergeCell ref="UCD116:UCF116"/>
    <mergeCell ref="UCG116:UCI116"/>
    <mergeCell ref="UCJ116:UCL116"/>
    <mergeCell ref="UCM116:UCO116"/>
    <mergeCell ref="UCP116:UCR116"/>
    <mergeCell ref="UCS116:UCU116"/>
    <mergeCell ref="UCV116:UCX116"/>
    <mergeCell ref="UCY116:UDA116"/>
    <mergeCell ref="UDB116:UDD116"/>
    <mergeCell ref="UDE116:UDG116"/>
    <mergeCell ref="UDH116:UDJ116"/>
    <mergeCell ref="UDK116:UDM116"/>
    <mergeCell ref="UDN116:UDP116"/>
    <mergeCell ref="UDQ116:UDS116"/>
    <mergeCell ref="UDT116:UDV116"/>
    <mergeCell ref="UDW116:UDY116"/>
    <mergeCell ref="UDZ116:UEB116"/>
    <mergeCell ref="UEC116:UEE116"/>
    <mergeCell ref="UEF116:UEH116"/>
    <mergeCell ref="UEI116:UEK116"/>
    <mergeCell ref="UEL116:UEN116"/>
    <mergeCell ref="UEO116:UEQ116"/>
    <mergeCell ref="TXB116:TXD116"/>
    <mergeCell ref="TXE116:TXG116"/>
    <mergeCell ref="TXH116:TXJ116"/>
    <mergeCell ref="TXK116:TXM116"/>
    <mergeCell ref="TXN116:TXP116"/>
    <mergeCell ref="TXQ116:TXS116"/>
    <mergeCell ref="TXT116:TXV116"/>
    <mergeCell ref="TXW116:TXY116"/>
    <mergeCell ref="TXZ116:TYB116"/>
    <mergeCell ref="TYC116:TYE116"/>
    <mergeCell ref="TYF116:TYH116"/>
    <mergeCell ref="TYI116:TYK116"/>
    <mergeCell ref="TYL116:TYN116"/>
    <mergeCell ref="TYO116:TYQ116"/>
    <mergeCell ref="TYR116:TYT116"/>
    <mergeCell ref="TYU116:TYW116"/>
    <mergeCell ref="TYX116:TYZ116"/>
    <mergeCell ref="TZA116:TZC116"/>
    <mergeCell ref="TZD116:TZF116"/>
    <mergeCell ref="TZG116:TZI116"/>
    <mergeCell ref="TZJ116:TZL116"/>
    <mergeCell ref="TZM116:TZO116"/>
    <mergeCell ref="TZP116:TZR116"/>
    <mergeCell ref="TZS116:TZU116"/>
    <mergeCell ref="TZV116:TZX116"/>
    <mergeCell ref="TZY116:UAA116"/>
    <mergeCell ref="UAB116:UAD116"/>
    <mergeCell ref="UAE116:UAG116"/>
    <mergeCell ref="UAH116:UAJ116"/>
    <mergeCell ref="UAK116:UAM116"/>
    <mergeCell ref="UAN116:UAP116"/>
    <mergeCell ref="UAQ116:UAS116"/>
    <mergeCell ref="UAT116:UAV116"/>
    <mergeCell ref="TTG116:TTI116"/>
    <mergeCell ref="TTJ116:TTL116"/>
    <mergeCell ref="TTM116:TTO116"/>
    <mergeCell ref="TTP116:TTR116"/>
    <mergeCell ref="TTS116:TTU116"/>
    <mergeCell ref="TTV116:TTX116"/>
    <mergeCell ref="TTY116:TUA116"/>
    <mergeCell ref="TUB116:TUD116"/>
    <mergeCell ref="TUE116:TUG116"/>
    <mergeCell ref="TUH116:TUJ116"/>
    <mergeCell ref="TUK116:TUM116"/>
    <mergeCell ref="TUN116:TUP116"/>
    <mergeCell ref="TUQ116:TUS116"/>
    <mergeCell ref="TUT116:TUV116"/>
    <mergeCell ref="TUW116:TUY116"/>
    <mergeCell ref="TUZ116:TVB116"/>
    <mergeCell ref="TVC116:TVE116"/>
    <mergeCell ref="TVF116:TVH116"/>
    <mergeCell ref="TVI116:TVK116"/>
    <mergeCell ref="TVL116:TVN116"/>
    <mergeCell ref="TVO116:TVQ116"/>
    <mergeCell ref="TVR116:TVT116"/>
    <mergeCell ref="TVU116:TVW116"/>
    <mergeCell ref="TVX116:TVZ116"/>
    <mergeCell ref="TWA116:TWC116"/>
    <mergeCell ref="TWD116:TWF116"/>
    <mergeCell ref="TWG116:TWI116"/>
    <mergeCell ref="TWJ116:TWL116"/>
    <mergeCell ref="TWM116:TWO116"/>
    <mergeCell ref="TWP116:TWR116"/>
    <mergeCell ref="TWS116:TWU116"/>
    <mergeCell ref="TWV116:TWX116"/>
    <mergeCell ref="TWY116:TXA116"/>
    <mergeCell ref="TPL116:TPN116"/>
    <mergeCell ref="TPO116:TPQ116"/>
    <mergeCell ref="TPR116:TPT116"/>
    <mergeCell ref="TPU116:TPW116"/>
    <mergeCell ref="TPX116:TPZ116"/>
    <mergeCell ref="TQA116:TQC116"/>
    <mergeCell ref="TQD116:TQF116"/>
    <mergeCell ref="TQG116:TQI116"/>
    <mergeCell ref="TQJ116:TQL116"/>
    <mergeCell ref="TQM116:TQO116"/>
    <mergeCell ref="TQP116:TQR116"/>
    <mergeCell ref="TQS116:TQU116"/>
    <mergeCell ref="TQV116:TQX116"/>
    <mergeCell ref="TQY116:TRA116"/>
    <mergeCell ref="TRB116:TRD116"/>
    <mergeCell ref="TRE116:TRG116"/>
    <mergeCell ref="TRH116:TRJ116"/>
    <mergeCell ref="TRK116:TRM116"/>
    <mergeCell ref="TRN116:TRP116"/>
    <mergeCell ref="TRQ116:TRS116"/>
    <mergeCell ref="TRT116:TRV116"/>
    <mergeCell ref="TRW116:TRY116"/>
    <mergeCell ref="TRZ116:TSB116"/>
    <mergeCell ref="TSC116:TSE116"/>
    <mergeCell ref="TSF116:TSH116"/>
    <mergeCell ref="TSI116:TSK116"/>
    <mergeCell ref="TSL116:TSN116"/>
    <mergeCell ref="TSO116:TSQ116"/>
    <mergeCell ref="TSR116:TST116"/>
    <mergeCell ref="TSU116:TSW116"/>
    <mergeCell ref="TSX116:TSZ116"/>
    <mergeCell ref="TTA116:TTC116"/>
    <mergeCell ref="TTD116:TTF116"/>
    <mergeCell ref="TLQ116:TLS116"/>
    <mergeCell ref="TLT116:TLV116"/>
    <mergeCell ref="TLW116:TLY116"/>
    <mergeCell ref="TLZ116:TMB116"/>
    <mergeCell ref="TMC116:TME116"/>
    <mergeCell ref="TMF116:TMH116"/>
    <mergeCell ref="TMI116:TMK116"/>
    <mergeCell ref="TML116:TMN116"/>
    <mergeCell ref="TMO116:TMQ116"/>
    <mergeCell ref="TMR116:TMT116"/>
    <mergeCell ref="TMU116:TMW116"/>
    <mergeCell ref="TMX116:TMZ116"/>
    <mergeCell ref="TNA116:TNC116"/>
    <mergeCell ref="TND116:TNF116"/>
    <mergeCell ref="TNG116:TNI116"/>
    <mergeCell ref="TNJ116:TNL116"/>
    <mergeCell ref="TNM116:TNO116"/>
    <mergeCell ref="TNP116:TNR116"/>
    <mergeCell ref="TNS116:TNU116"/>
    <mergeCell ref="TNV116:TNX116"/>
    <mergeCell ref="TNY116:TOA116"/>
    <mergeCell ref="TOB116:TOD116"/>
    <mergeCell ref="TOE116:TOG116"/>
    <mergeCell ref="TOH116:TOJ116"/>
    <mergeCell ref="TOK116:TOM116"/>
    <mergeCell ref="TON116:TOP116"/>
    <mergeCell ref="TOQ116:TOS116"/>
    <mergeCell ref="TOT116:TOV116"/>
    <mergeCell ref="TOW116:TOY116"/>
    <mergeCell ref="TOZ116:TPB116"/>
    <mergeCell ref="TPC116:TPE116"/>
    <mergeCell ref="TPF116:TPH116"/>
    <mergeCell ref="TPI116:TPK116"/>
    <mergeCell ref="THV116:THX116"/>
    <mergeCell ref="THY116:TIA116"/>
    <mergeCell ref="TIB116:TID116"/>
    <mergeCell ref="TIE116:TIG116"/>
    <mergeCell ref="TIH116:TIJ116"/>
    <mergeCell ref="TIK116:TIM116"/>
    <mergeCell ref="TIN116:TIP116"/>
    <mergeCell ref="TIQ116:TIS116"/>
    <mergeCell ref="TIT116:TIV116"/>
    <mergeCell ref="TIW116:TIY116"/>
    <mergeCell ref="TIZ116:TJB116"/>
    <mergeCell ref="TJC116:TJE116"/>
    <mergeCell ref="TJF116:TJH116"/>
    <mergeCell ref="TJI116:TJK116"/>
    <mergeCell ref="TJL116:TJN116"/>
    <mergeCell ref="TJO116:TJQ116"/>
    <mergeCell ref="TJR116:TJT116"/>
    <mergeCell ref="TJU116:TJW116"/>
    <mergeCell ref="TJX116:TJZ116"/>
    <mergeCell ref="TKA116:TKC116"/>
    <mergeCell ref="TKD116:TKF116"/>
    <mergeCell ref="TKG116:TKI116"/>
    <mergeCell ref="TKJ116:TKL116"/>
    <mergeCell ref="TKM116:TKO116"/>
    <mergeCell ref="TKP116:TKR116"/>
    <mergeCell ref="TKS116:TKU116"/>
    <mergeCell ref="TKV116:TKX116"/>
    <mergeCell ref="TKY116:TLA116"/>
    <mergeCell ref="TLB116:TLD116"/>
    <mergeCell ref="TLE116:TLG116"/>
    <mergeCell ref="TLH116:TLJ116"/>
    <mergeCell ref="TLK116:TLM116"/>
    <mergeCell ref="TLN116:TLP116"/>
    <mergeCell ref="TEA116:TEC116"/>
    <mergeCell ref="TED116:TEF116"/>
    <mergeCell ref="TEG116:TEI116"/>
    <mergeCell ref="TEJ116:TEL116"/>
    <mergeCell ref="TEM116:TEO116"/>
    <mergeCell ref="TEP116:TER116"/>
    <mergeCell ref="TES116:TEU116"/>
    <mergeCell ref="TEV116:TEX116"/>
    <mergeCell ref="TEY116:TFA116"/>
    <mergeCell ref="TFB116:TFD116"/>
    <mergeCell ref="TFE116:TFG116"/>
    <mergeCell ref="TFH116:TFJ116"/>
    <mergeCell ref="TFK116:TFM116"/>
    <mergeCell ref="TFN116:TFP116"/>
    <mergeCell ref="TFQ116:TFS116"/>
    <mergeCell ref="TFT116:TFV116"/>
    <mergeCell ref="TFW116:TFY116"/>
    <mergeCell ref="TFZ116:TGB116"/>
    <mergeCell ref="TGC116:TGE116"/>
    <mergeCell ref="TGF116:TGH116"/>
    <mergeCell ref="TGI116:TGK116"/>
    <mergeCell ref="TGL116:TGN116"/>
    <mergeCell ref="TGO116:TGQ116"/>
    <mergeCell ref="TGR116:TGT116"/>
    <mergeCell ref="TGU116:TGW116"/>
    <mergeCell ref="TGX116:TGZ116"/>
    <mergeCell ref="THA116:THC116"/>
    <mergeCell ref="THD116:THF116"/>
    <mergeCell ref="THG116:THI116"/>
    <mergeCell ref="THJ116:THL116"/>
    <mergeCell ref="THM116:THO116"/>
    <mergeCell ref="THP116:THR116"/>
    <mergeCell ref="THS116:THU116"/>
    <mergeCell ref="TAF116:TAH116"/>
    <mergeCell ref="TAI116:TAK116"/>
    <mergeCell ref="TAL116:TAN116"/>
    <mergeCell ref="TAO116:TAQ116"/>
    <mergeCell ref="TAR116:TAT116"/>
    <mergeCell ref="TAU116:TAW116"/>
    <mergeCell ref="TAX116:TAZ116"/>
    <mergeCell ref="TBA116:TBC116"/>
    <mergeCell ref="TBD116:TBF116"/>
    <mergeCell ref="TBG116:TBI116"/>
    <mergeCell ref="TBJ116:TBL116"/>
    <mergeCell ref="TBM116:TBO116"/>
    <mergeCell ref="TBP116:TBR116"/>
    <mergeCell ref="TBS116:TBU116"/>
    <mergeCell ref="TBV116:TBX116"/>
    <mergeCell ref="TBY116:TCA116"/>
    <mergeCell ref="TCB116:TCD116"/>
    <mergeCell ref="TCE116:TCG116"/>
    <mergeCell ref="TCH116:TCJ116"/>
    <mergeCell ref="TCK116:TCM116"/>
    <mergeCell ref="TCN116:TCP116"/>
    <mergeCell ref="TCQ116:TCS116"/>
    <mergeCell ref="TCT116:TCV116"/>
    <mergeCell ref="TCW116:TCY116"/>
    <mergeCell ref="TCZ116:TDB116"/>
    <mergeCell ref="TDC116:TDE116"/>
    <mergeCell ref="TDF116:TDH116"/>
    <mergeCell ref="TDI116:TDK116"/>
    <mergeCell ref="TDL116:TDN116"/>
    <mergeCell ref="TDO116:TDQ116"/>
    <mergeCell ref="TDR116:TDT116"/>
    <mergeCell ref="TDU116:TDW116"/>
    <mergeCell ref="TDX116:TDZ116"/>
    <mergeCell ref="SWK116:SWM116"/>
    <mergeCell ref="SWN116:SWP116"/>
    <mergeCell ref="SWQ116:SWS116"/>
    <mergeCell ref="SWT116:SWV116"/>
    <mergeCell ref="SWW116:SWY116"/>
    <mergeCell ref="SWZ116:SXB116"/>
    <mergeCell ref="SXC116:SXE116"/>
    <mergeCell ref="SXF116:SXH116"/>
    <mergeCell ref="SXI116:SXK116"/>
    <mergeCell ref="SXL116:SXN116"/>
    <mergeCell ref="SXO116:SXQ116"/>
    <mergeCell ref="SXR116:SXT116"/>
    <mergeCell ref="SXU116:SXW116"/>
    <mergeCell ref="SXX116:SXZ116"/>
    <mergeCell ref="SYA116:SYC116"/>
    <mergeCell ref="SYD116:SYF116"/>
    <mergeCell ref="SYG116:SYI116"/>
    <mergeCell ref="SYJ116:SYL116"/>
    <mergeCell ref="SYM116:SYO116"/>
    <mergeCell ref="SYP116:SYR116"/>
    <mergeCell ref="SYS116:SYU116"/>
    <mergeCell ref="SYV116:SYX116"/>
    <mergeCell ref="SYY116:SZA116"/>
    <mergeCell ref="SZB116:SZD116"/>
    <mergeCell ref="SZE116:SZG116"/>
    <mergeCell ref="SZH116:SZJ116"/>
    <mergeCell ref="SZK116:SZM116"/>
    <mergeCell ref="SZN116:SZP116"/>
    <mergeCell ref="SZQ116:SZS116"/>
    <mergeCell ref="SZT116:SZV116"/>
    <mergeCell ref="SZW116:SZY116"/>
    <mergeCell ref="SZZ116:TAB116"/>
    <mergeCell ref="TAC116:TAE116"/>
    <mergeCell ref="SSP116:SSR116"/>
    <mergeCell ref="SSS116:SSU116"/>
    <mergeCell ref="SSV116:SSX116"/>
    <mergeCell ref="SSY116:STA116"/>
    <mergeCell ref="STB116:STD116"/>
    <mergeCell ref="STE116:STG116"/>
    <mergeCell ref="STH116:STJ116"/>
    <mergeCell ref="STK116:STM116"/>
    <mergeCell ref="STN116:STP116"/>
    <mergeCell ref="STQ116:STS116"/>
    <mergeCell ref="STT116:STV116"/>
    <mergeCell ref="STW116:STY116"/>
    <mergeCell ref="STZ116:SUB116"/>
    <mergeCell ref="SUC116:SUE116"/>
    <mergeCell ref="SUF116:SUH116"/>
    <mergeCell ref="SUI116:SUK116"/>
    <mergeCell ref="SUL116:SUN116"/>
    <mergeCell ref="SUO116:SUQ116"/>
    <mergeCell ref="SUR116:SUT116"/>
    <mergeCell ref="SUU116:SUW116"/>
    <mergeCell ref="SUX116:SUZ116"/>
    <mergeCell ref="SVA116:SVC116"/>
    <mergeCell ref="SVD116:SVF116"/>
    <mergeCell ref="SVG116:SVI116"/>
    <mergeCell ref="SVJ116:SVL116"/>
    <mergeCell ref="SVM116:SVO116"/>
    <mergeCell ref="SVP116:SVR116"/>
    <mergeCell ref="SVS116:SVU116"/>
    <mergeCell ref="SVV116:SVX116"/>
    <mergeCell ref="SVY116:SWA116"/>
    <mergeCell ref="SWB116:SWD116"/>
    <mergeCell ref="SWE116:SWG116"/>
    <mergeCell ref="SWH116:SWJ116"/>
    <mergeCell ref="SOU116:SOW116"/>
    <mergeCell ref="SOX116:SOZ116"/>
    <mergeCell ref="SPA116:SPC116"/>
    <mergeCell ref="SPD116:SPF116"/>
    <mergeCell ref="SPG116:SPI116"/>
    <mergeCell ref="SPJ116:SPL116"/>
    <mergeCell ref="SPM116:SPO116"/>
    <mergeCell ref="SPP116:SPR116"/>
    <mergeCell ref="SPS116:SPU116"/>
    <mergeCell ref="SPV116:SPX116"/>
    <mergeCell ref="SPY116:SQA116"/>
    <mergeCell ref="SQB116:SQD116"/>
    <mergeCell ref="SQE116:SQG116"/>
    <mergeCell ref="SQH116:SQJ116"/>
    <mergeCell ref="SQK116:SQM116"/>
    <mergeCell ref="SQN116:SQP116"/>
    <mergeCell ref="SQQ116:SQS116"/>
    <mergeCell ref="SQT116:SQV116"/>
    <mergeCell ref="SQW116:SQY116"/>
    <mergeCell ref="SQZ116:SRB116"/>
    <mergeCell ref="SRC116:SRE116"/>
    <mergeCell ref="SRF116:SRH116"/>
    <mergeCell ref="SRI116:SRK116"/>
    <mergeCell ref="SRL116:SRN116"/>
    <mergeCell ref="SRO116:SRQ116"/>
    <mergeCell ref="SRR116:SRT116"/>
    <mergeCell ref="SRU116:SRW116"/>
    <mergeCell ref="SRX116:SRZ116"/>
    <mergeCell ref="SSA116:SSC116"/>
    <mergeCell ref="SSD116:SSF116"/>
    <mergeCell ref="SSG116:SSI116"/>
    <mergeCell ref="SSJ116:SSL116"/>
    <mergeCell ref="SSM116:SSO116"/>
    <mergeCell ref="SKZ116:SLB116"/>
    <mergeCell ref="SLC116:SLE116"/>
    <mergeCell ref="SLF116:SLH116"/>
    <mergeCell ref="SLI116:SLK116"/>
    <mergeCell ref="SLL116:SLN116"/>
    <mergeCell ref="SLO116:SLQ116"/>
    <mergeCell ref="SLR116:SLT116"/>
    <mergeCell ref="SLU116:SLW116"/>
    <mergeCell ref="SLX116:SLZ116"/>
    <mergeCell ref="SMA116:SMC116"/>
    <mergeCell ref="SMD116:SMF116"/>
    <mergeCell ref="SMG116:SMI116"/>
    <mergeCell ref="SMJ116:SML116"/>
    <mergeCell ref="SMM116:SMO116"/>
    <mergeCell ref="SMP116:SMR116"/>
    <mergeCell ref="SMS116:SMU116"/>
    <mergeCell ref="SMV116:SMX116"/>
    <mergeCell ref="SMY116:SNA116"/>
    <mergeCell ref="SNB116:SND116"/>
    <mergeCell ref="SNE116:SNG116"/>
    <mergeCell ref="SNH116:SNJ116"/>
    <mergeCell ref="SNK116:SNM116"/>
    <mergeCell ref="SNN116:SNP116"/>
    <mergeCell ref="SNQ116:SNS116"/>
    <mergeCell ref="SNT116:SNV116"/>
    <mergeCell ref="SNW116:SNY116"/>
    <mergeCell ref="SNZ116:SOB116"/>
    <mergeCell ref="SOC116:SOE116"/>
    <mergeCell ref="SOF116:SOH116"/>
    <mergeCell ref="SOI116:SOK116"/>
    <mergeCell ref="SOL116:SON116"/>
    <mergeCell ref="SOO116:SOQ116"/>
    <mergeCell ref="SOR116:SOT116"/>
    <mergeCell ref="SHE116:SHG116"/>
    <mergeCell ref="SHH116:SHJ116"/>
    <mergeCell ref="SHK116:SHM116"/>
    <mergeCell ref="SHN116:SHP116"/>
    <mergeCell ref="SHQ116:SHS116"/>
    <mergeCell ref="SHT116:SHV116"/>
    <mergeCell ref="SHW116:SHY116"/>
    <mergeCell ref="SHZ116:SIB116"/>
    <mergeCell ref="SIC116:SIE116"/>
    <mergeCell ref="SIF116:SIH116"/>
    <mergeCell ref="SII116:SIK116"/>
    <mergeCell ref="SIL116:SIN116"/>
    <mergeCell ref="SIO116:SIQ116"/>
    <mergeCell ref="SIR116:SIT116"/>
    <mergeCell ref="SIU116:SIW116"/>
    <mergeCell ref="SIX116:SIZ116"/>
    <mergeCell ref="SJA116:SJC116"/>
    <mergeCell ref="SJD116:SJF116"/>
    <mergeCell ref="SJG116:SJI116"/>
    <mergeCell ref="SJJ116:SJL116"/>
    <mergeCell ref="SJM116:SJO116"/>
    <mergeCell ref="SJP116:SJR116"/>
    <mergeCell ref="SJS116:SJU116"/>
    <mergeCell ref="SJV116:SJX116"/>
    <mergeCell ref="SJY116:SKA116"/>
    <mergeCell ref="SKB116:SKD116"/>
    <mergeCell ref="SKE116:SKG116"/>
    <mergeCell ref="SKH116:SKJ116"/>
    <mergeCell ref="SKK116:SKM116"/>
    <mergeCell ref="SKN116:SKP116"/>
    <mergeCell ref="SKQ116:SKS116"/>
    <mergeCell ref="SKT116:SKV116"/>
    <mergeCell ref="SKW116:SKY116"/>
    <mergeCell ref="SDJ116:SDL116"/>
    <mergeCell ref="SDM116:SDO116"/>
    <mergeCell ref="SDP116:SDR116"/>
    <mergeCell ref="SDS116:SDU116"/>
    <mergeCell ref="SDV116:SDX116"/>
    <mergeCell ref="SDY116:SEA116"/>
    <mergeCell ref="SEB116:SED116"/>
    <mergeCell ref="SEE116:SEG116"/>
    <mergeCell ref="SEH116:SEJ116"/>
    <mergeCell ref="SEK116:SEM116"/>
    <mergeCell ref="SEN116:SEP116"/>
    <mergeCell ref="SEQ116:SES116"/>
    <mergeCell ref="SET116:SEV116"/>
    <mergeCell ref="SEW116:SEY116"/>
    <mergeCell ref="SEZ116:SFB116"/>
    <mergeCell ref="SFC116:SFE116"/>
    <mergeCell ref="SFF116:SFH116"/>
    <mergeCell ref="SFI116:SFK116"/>
    <mergeCell ref="SFL116:SFN116"/>
    <mergeCell ref="SFO116:SFQ116"/>
    <mergeCell ref="SFR116:SFT116"/>
    <mergeCell ref="SFU116:SFW116"/>
    <mergeCell ref="SFX116:SFZ116"/>
    <mergeCell ref="SGA116:SGC116"/>
    <mergeCell ref="SGD116:SGF116"/>
    <mergeCell ref="SGG116:SGI116"/>
    <mergeCell ref="SGJ116:SGL116"/>
    <mergeCell ref="SGM116:SGO116"/>
    <mergeCell ref="SGP116:SGR116"/>
    <mergeCell ref="SGS116:SGU116"/>
    <mergeCell ref="SGV116:SGX116"/>
    <mergeCell ref="SGY116:SHA116"/>
    <mergeCell ref="SHB116:SHD116"/>
    <mergeCell ref="RZO116:RZQ116"/>
    <mergeCell ref="RZR116:RZT116"/>
    <mergeCell ref="RZU116:RZW116"/>
    <mergeCell ref="RZX116:RZZ116"/>
    <mergeCell ref="SAA116:SAC116"/>
    <mergeCell ref="SAD116:SAF116"/>
    <mergeCell ref="SAG116:SAI116"/>
    <mergeCell ref="SAJ116:SAL116"/>
    <mergeCell ref="SAM116:SAO116"/>
    <mergeCell ref="SAP116:SAR116"/>
    <mergeCell ref="SAS116:SAU116"/>
    <mergeCell ref="SAV116:SAX116"/>
    <mergeCell ref="SAY116:SBA116"/>
    <mergeCell ref="SBB116:SBD116"/>
    <mergeCell ref="SBE116:SBG116"/>
    <mergeCell ref="SBH116:SBJ116"/>
    <mergeCell ref="SBK116:SBM116"/>
    <mergeCell ref="SBN116:SBP116"/>
    <mergeCell ref="SBQ116:SBS116"/>
    <mergeCell ref="SBT116:SBV116"/>
    <mergeCell ref="SBW116:SBY116"/>
    <mergeCell ref="SBZ116:SCB116"/>
    <mergeCell ref="SCC116:SCE116"/>
    <mergeCell ref="SCF116:SCH116"/>
    <mergeCell ref="SCI116:SCK116"/>
    <mergeCell ref="SCL116:SCN116"/>
    <mergeCell ref="SCO116:SCQ116"/>
    <mergeCell ref="SCR116:SCT116"/>
    <mergeCell ref="SCU116:SCW116"/>
    <mergeCell ref="SCX116:SCZ116"/>
    <mergeCell ref="SDA116:SDC116"/>
    <mergeCell ref="SDD116:SDF116"/>
    <mergeCell ref="SDG116:SDI116"/>
    <mergeCell ref="RVT116:RVV116"/>
    <mergeCell ref="RVW116:RVY116"/>
    <mergeCell ref="RVZ116:RWB116"/>
    <mergeCell ref="RWC116:RWE116"/>
    <mergeCell ref="RWF116:RWH116"/>
    <mergeCell ref="RWI116:RWK116"/>
    <mergeCell ref="RWL116:RWN116"/>
    <mergeCell ref="RWO116:RWQ116"/>
    <mergeCell ref="RWR116:RWT116"/>
    <mergeCell ref="RWU116:RWW116"/>
    <mergeCell ref="RWX116:RWZ116"/>
    <mergeCell ref="RXA116:RXC116"/>
    <mergeCell ref="RXD116:RXF116"/>
    <mergeCell ref="RXG116:RXI116"/>
    <mergeCell ref="RXJ116:RXL116"/>
    <mergeCell ref="RXM116:RXO116"/>
    <mergeCell ref="RXP116:RXR116"/>
    <mergeCell ref="RXS116:RXU116"/>
    <mergeCell ref="RXV116:RXX116"/>
    <mergeCell ref="RXY116:RYA116"/>
    <mergeCell ref="RYB116:RYD116"/>
    <mergeCell ref="RYE116:RYG116"/>
    <mergeCell ref="RYH116:RYJ116"/>
    <mergeCell ref="RYK116:RYM116"/>
    <mergeCell ref="RYN116:RYP116"/>
    <mergeCell ref="RYQ116:RYS116"/>
    <mergeCell ref="RYT116:RYV116"/>
    <mergeCell ref="RYW116:RYY116"/>
    <mergeCell ref="RYZ116:RZB116"/>
    <mergeCell ref="RZC116:RZE116"/>
    <mergeCell ref="RZF116:RZH116"/>
    <mergeCell ref="RZI116:RZK116"/>
    <mergeCell ref="RZL116:RZN116"/>
    <mergeCell ref="RRY116:RSA116"/>
    <mergeCell ref="RSB116:RSD116"/>
    <mergeCell ref="RSE116:RSG116"/>
    <mergeCell ref="RSH116:RSJ116"/>
    <mergeCell ref="RSK116:RSM116"/>
    <mergeCell ref="RSN116:RSP116"/>
    <mergeCell ref="RSQ116:RSS116"/>
    <mergeCell ref="RST116:RSV116"/>
    <mergeCell ref="RSW116:RSY116"/>
    <mergeCell ref="RSZ116:RTB116"/>
    <mergeCell ref="RTC116:RTE116"/>
    <mergeCell ref="RTF116:RTH116"/>
    <mergeCell ref="RTI116:RTK116"/>
    <mergeCell ref="RTL116:RTN116"/>
    <mergeCell ref="RTO116:RTQ116"/>
    <mergeCell ref="RTR116:RTT116"/>
    <mergeCell ref="RTU116:RTW116"/>
    <mergeCell ref="RTX116:RTZ116"/>
    <mergeCell ref="RUA116:RUC116"/>
    <mergeCell ref="RUD116:RUF116"/>
    <mergeCell ref="RUG116:RUI116"/>
    <mergeCell ref="RUJ116:RUL116"/>
    <mergeCell ref="RUM116:RUO116"/>
    <mergeCell ref="RUP116:RUR116"/>
    <mergeCell ref="RUS116:RUU116"/>
    <mergeCell ref="RUV116:RUX116"/>
    <mergeCell ref="RUY116:RVA116"/>
    <mergeCell ref="RVB116:RVD116"/>
    <mergeCell ref="RVE116:RVG116"/>
    <mergeCell ref="RVH116:RVJ116"/>
    <mergeCell ref="RVK116:RVM116"/>
    <mergeCell ref="RVN116:RVP116"/>
    <mergeCell ref="RVQ116:RVS116"/>
    <mergeCell ref="ROD116:ROF116"/>
    <mergeCell ref="ROG116:ROI116"/>
    <mergeCell ref="ROJ116:ROL116"/>
    <mergeCell ref="ROM116:ROO116"/>
    <mergeCell ref="ROP116:ROR116"/>
    <mergeCell ref="ROS116:ROU116"/>
    <mergeCell ref="ROV116:ROX116"/>
    <mergeCell ref="ROY116:RPA116"/>
    <mergeCell ref="RPB116:RPD116"/>
    <mergeCell ref="RPE116:RPG116"/>
    <mergeCell ref="RPH116:RPJ116"/>
    <mergeCell ref="RPK116:RPM116"/>
    <mergeCell ref="RPN116:RPP116"/>
    <mergeCell ref="RPQ116:RPS116"/>
    <mergeCell ref="RPT116:RPV116"/>
    <mergeCell ref="RPW116:RPY116"/>
    <mergeCell ref="RPZ116:RQB116"/>
    <mergeCell ref="RQC116:RQE116"/>
    <mergeCell ref="RQF116:RQH116"/>
    <mergeCell ref="RQI116:RQK116"/>
    <mergeCell ref="RQL116:RQN116"/>
    <mergeCell ref="RQO116:RQQ116"/>
    <mergeCell ref="RQR116:RQT116"/>
    <mergeCell ref="RQU116:RQW116"/>
    <mergeCell ref="RQX116:RQZ116"/>
    <mergeCell ref="RRA116:RRC116"/>
    <mergeCell ref="RRD116:RRF116"/>
    <mergeCell ref="RRG116:RRI116"/>
    <mergeCell ref="RRJ116:RRL116"/>
    <mergeCell ref="RRM116:RRO116"/>
    <mergeCell ref="RRP116:RRR116"/>
    <mergeCell ref="RRS116:RRU116"/>
    <mergeCell ref="RRV116:RRX116"/>
    <mergeCell ref="RKI116:RKK116"/>
    <mergeCell ref="RKL116:RKN116"/>
    <mergeCell ref="RKO116:RKQ116"/>
    <mergeCell ref="RKR116:RKT116"/>
    <mergeCell ref="RKU116:RKW116"/>
    <mergeCell ref="RKX116:RKZ116"/>
    <mergeCell ref="RLA116:RLC116"/>
    <mergeCell ref="RLD116:RLF116"/>
    <mergeCell ref="RLG116:RLI116"/>
    <mergeCell ref="RLJ116:RLL116"/>
    <mergeCell ref="RLM116:RLO116"/>
    <mergeCell ref="RLP116:RLR116"/>
    <mergeCell ref="RLS116:RLU116"/>
    <mergeCell ref="RLV116:RLX116"/>
    <mergeCell ref="RLY116:RMA116"/>
    <mergeCell ref="RMB116:RMD116"/>
    <mergeCell ref="RME116:RMG116"/>
    <mergeCell ref="RMH116:RMJ116"/>
    <mergeCell ref="RMK116:RMM116"/>
    <mergeCell ref="RMN116:RMP116"/>
    <mergeCell ref="RMQ116:RMS116"/>
    <mergeCell ref="RMT116:RMV116"/>
    <mergeCell ref="RMW116:RMY116"/>
    <mergeCell ref="RMZ116:RNB116"/>
    <mergeCell ref="RNC116:RNE116"/>
    <mergeCell ref="RNF116:RNH116"/>
    <mergeCell ref="RNI116:RNK116"/>
    <mergeCell ref="RNL116:RNN116"/>
    <mergeCell ref="RNO116:RNQ116"/>
    <mergeCell ref="RNR116:RNT116"/>
    <mergeCell ref="RNU116:RNW116"/>
    <mergeCell ref="RNX116:RNZ116"/>
    <mergeCell ref="ROA116:ROC116"/>
    <mergeCell ref="RGN116:RGP116"/>
    <mergeCell ref="RGQ116:RGS116"/>
    <mergeCell ref="RGT116:RGV116"/>
    <mergeCell ref="RGW116:RGY116"/>
    <mergeCell ref="RGZ116:RHB116"/>
    <mergeCell ref="RHC116:RHE116"/>
    <mergeCell ref="RHF116:RHH116"/>
    <mergeCell ref="RHI116:RHK116"/>
    <mergeCell ref="RHL116:RHN116"/>
    <mergeCell ref="RHO116:RHQ116"/>
    <mergeCell ref="RHR116:RHT116"/>
    <mergeCell ref="RHU116:RHW116"/>
    <mergeCell ref="RHX116:RHZ116"/>
    <mergeCell ref="RIA116:RIC116"/>
    <mergeCell ref="RID116:RIF116"/>
    <mergeCell ref="RIG116:RII116"/>
    <mergeCell ref="RIJ116:RIL116"/>
    <mergeCell ref="RIM116:RIO116"/>
    <mergeCell ref="RIP116:RIR116"/>
    <mergeCell ref="RIS116:RIU116"/>
    <mergeCell ref="RIV116:RIX116"/>
    <mergeCell ref="RIY116:RJA116"/>
    <mergeCell ref="RJB116:RJD116"/>
    <mergeCell ref="RJE116:RJG116"/>
    <mergeCell ref="RJH116:RJJ116"/>
    <mergeCell ref="RJK116:RJM116"/>
    <mergeCell ref="RJN116:RJP116"/>
    <mergeCell ref="RJQ116:RJS116"/>
    <mergeCell ref="RJT116:RJV116"/>
    <mergeCell ref="RJW116:RJY116"/>
    <mergeCell ref="RJZ116:RKB116"/>
    <mergeCell ref="RKC116:RKE116"/>
    <mergeCell ref="RKF116:RKH116"/>
    <mergeCell ref="RCS116:RCU116"/>
    <mergeCell ref="RCV116:RCX116"/>
    <mergeCell ref="RCY116:RDA116"/>
    <mergeCell ref="RDB116:RDD116"/>
    <mergeCell ref="RDE116:RDG116"/>
    <mergeCell ref="RDH116:RDJ116"/>
    <mergeCell ref="RDK116:RDM116"/>
    <mergeCell ref="RDN116:RDP116"/>
    <mergeCell ref="RDQ116:RDS116"/>
    <mergeCell ref="RDT116:RDV116"/>
    <mergeCell ref="RDW116:RDY116"/>
    <mergeCell ref="RDZ116:REB116"/>
    <mergeCell ref="REC116:REE116"/>
    <mergeCell ref="REF116:REH116"/>
    <mergeCell ref="REI116:REK116"/>
    <mergeCell ref="REL116:REN116"/>
    <mergeCell ref="REO116:REQ116"/>
    <mergeCell ref="RER116:RET116"/>
    <mergeCell ref="REU116:REW116"/>
    <mergeCell ref="REX116:REZ116"/>
    <mergeCell ref="RFA116:RFC116"/>
    <mergeCell ref="RFD116:RFF116"/>
    <mergeCell ref="RFG116:RFI116"/>
    <mergeCell ref="RFJ116:RFL116"/>
    <mergeCell ref="RFM116:RFO116"/>
    <mergeCell ref="RFP116:RFR116"/>
    <mergeCell ref="RFS116:RFU116"/>
    <mergeCell ref="RFV116:RFX116"/>
    <mergeCell ref="RFY116:RGA116"/>
    <mergeCell ref="RGB116:RGD116"/>
    <mergeCell ref="RGE116:RGG116"/>
    <mergeCell ref="RGH116:RGJ116"/>
    <mergeCell ref="RGK116:RGM116"/>
    <mergeCell ref="QYX116:QYZ116"/>
    <mergeCell ref="QZA116:QZC116"/>
    <mergeCell ref="QZD116:QZF116"/>
    <mergeCell ref="QZG116:QZI116"/>
    <mergeCell ref="QZJ116:QZL116"/>
    <mergeCell ref="QZM116:QZO116"/>
    <mergeCell ref="QZP116:QZR116"/>
    <mergeCell ref="QZS116:QZU116"/>
    <mergeCell ref="QZV116:QZX116"/>
    <mergeCell ref="QZY116:RAA116"/>
    <mergeCell ref="RAB116:RAD116"/>
    <mergeCell ref="RAE116:RAG116"/>
    <mergeCell ref="RAH116:RAJ116"/>
    <mergeCell ref="RAK116:RAM116"/>
    <mergeCell ref="RAN116:RAP116"/>
    <mergeCell ref="RAQ116:RAS116"/>
    <mergeCell ref="RAT116:RAV116"/>
    <mergeCell ref="RAW116:RAY116"/>
    <mergeCell ref="RAZ116:RBB116"/>
    <mergeCell ref="RBC116:RBE116"/>
    <mergeCell ref="RBF116:RBH116"/>
    <mergeCell ref="RBI116:RBK116"/>
    <mergeCell ref="RBL116:RBN116"/>
    <mergeCell ref="RBO116:RBQ116"/>
    <mergeCell ref="RBR116:RBT116"/>
    <mergeCell ref="RBU116:RBW116"/>
    <mergeCell ref="RBX116:RBZ116"/>
    <mergeCell ref="RCA116:RCC116"/>
    <mergeCell ref="RCD116:RCF116"/>
    <mergeCell ref="RCG116:RCI116"/>
    <mergeCell ref="RCJ116:RCL116"/>
    <mergeCell ref="RCM116:RCO116"/>
    <mergeCell ref="RCP116:RCR116"/>
    <mergeCell ref="QVC116:QVE116"/>
    <mergeCell ref="QVF116:QVH116"/>
    <mergeCell ref="QVI116:QVK116"/>
    <mergeCell ref="QVL116:QVN116"/>
    <mergeCell ref="QVO116:QVQ116"/>
    <mergeCell ref="QVR116:QVT116"/>
    <mergeCell ref="QVU116:QVW116"/>
    <mergeCell ref="QVX116:QVZ116"/>
    <mergeCell ref="QWA116:QWC116"/>
    <mergeCell ref="QWD116:QWF116"/>
    <mergeCell ref="QWG116:QWI116"/>
    <mergeCell ref="QWJ116:QWL116"/>
    <mergeCell ref="QWM116:QWO116"/>
    <mergeCell ref="QWP116:QWR116"/>
    <mergeCell ref="QWS116:QWU116"/>
    <mergeCell ref="QWV116:QWX116"/>
    <mergeCell ref="QWY116:QXA116"/>
    <mergeCell ref="QXB116:QXD116"/>
    <mergeCell ref="QXE116:QXG116"/>
    <mergeCell ref="QXH116:QXJ116"/>
    <mergeCell ref="QXK116:QXM116"/>
    <mergeCell ref="QXN116:QXP116"/>
    <mergeCell ref="QXQ116:QXS116"/>
    <mergeCell ref="QXT116:QXV116"/>
    <mergeCell ref="QXW116:QXY116"/>
    <mergeCell ref="QXZ116:QYB116"/>
    <mergeCell ref="QYC116:QYE116"/>
    <mergeCell ref="QYF116:QYH116"/>
    <mergeCell ref="QYI116:QYK116"/>
    <mergeCell ref="QYL116:QYN116"/>
    <mergeCell ref="QYO116:QYQ116"/>
    <mergeCell ref="QYR116:QYT116"/>
    <mergeCell ref="QYU116:QYW116"/>
    <mergeCell ref="QRH116:QRJ116"/>
    <mergeCell ref="QRK116:QRM116"/>
    <mergeCell ref="QRN116:QRP116"/>
    <mergeCell ref="QRQ116:QRS116"/>
    <mergeCell ref="QRT116:QRV116"/>
    <mergeCell ref="QRW116:QRY116"/>
    <mergeCell ref="QRZ116:QSB116"/>
    <mergeCell ref="QSC116:QSE116"/>
    <mergeCell ref="QSF116:QSH116"/>
    <mergeCell ref="QSI116:QSK116"/>
    <mergeCell ref="QSL116:QSN116"/>
    <mergeCell ref="QSO116:QSQ116"/>
    <mergeCell ref="QSR116:QST116"/>
    <mergeCell ref="QSU116:QSW116"/>
    <mergeCell ref="QSX116:QSZ116"/>
    <mergeCell ref="QTA116:QTC116"/>
    <mergeCell ref="QTD116:QTF116"/>
    <mergeCell ref="QTG116:QTI116"/>
    <mergeCell ref="QTJ116:QTL116"/>
    <mergeCell ref="QTM116:QTO116"/>
    <mergeCell ref="QTP116:QTR116"/>
    <mergeCell ref="QTS116:QTU116"/>
    <mergeCell ref="QTV116:QTX116"/>
    <mergeCell ref="QTY116:QUA116"/>
    <mergeCell ref="QUB116:QUD116"/>
    <mergeCell ref="QUE116:QUG116"/>
    <mergeCell ref="QUH116:QUJ116"/>
    <mergeCell ref="QUK116:QUM116"/>
    <mergeCell ref="QUN116:QUP116"/>
    <mergeCell ref="QUQ116:QUS116"/>
    <mergeCell ref="QUT116:QUV116"/>
    <mergeCell ref="QUW116:QUY116"/>
    <mergeCell ref="QUZ116:QVB116"/>
    <mergeCell ref="QNM116:QNO116"/>
    <mergeCell ref="QNP116:QNR116"/>
    <mergeCell ref="QNS116:QNU116"/>
    <mergeCell ref="QNV116:QNX116"/>
    <mergeCell ref="QNY116:QOA116"/>
    <mergeCell ref="QOB116:QOD116"/>
    <mergeCell ref="QOE116:QOG116"/>
    <mergeCell ref="QOH116:QOJ116"/>
    <mergeCell ref="QOK116:QOM116"/>
    <mergeCell ref="QON116:QOP116"/>
    <mergeCell ref="QOQ116:QOS116"/>
    <mergeCell ref="QOT116:QOV116"/>
    <mergeCell ref="QOW116:QOY116"/>
    <mergeCell ref="QOZ116:QPB116"/>
    <mergeCell ref="QPC116:QPE116"/>
    <mergeCell ref="QPF116:QPH116"/>
    <mergeCell ref="QPI116:QPK116"/>
    <mergeCell ref="QPL116:QPN116"/>
    <mergeCell ref="QPO116:QPQ116"/>
    <mergeCell ref="QPR116:QPT116"/>
    <mergeCell ref="QPU116:QPW116"/>
    <mergeCell ref="QPX116:QPZ116"/>
    <mergeCell ref="QQA116:QQC116"/>
    <mergeCell ref="QQD116:QQF116"/>
    <mergeCell ref="QQG116:QQI116"/>
    <mergeCell ref="QQJ116:QQL116"/>
    <mergeCell ref="QQM116:QQO116"/>
    <mergeCell ref="QQP116:QQR116"/>
    <mergeCell ref="QQS116:QQU116"/>
    <mergeCell ref="QQV116:QQX116"/>
    <mergeCell ref="QQY116:QRA116"/>
    <mergeCell ref="QRB116:QRD116"/>
    <mergeCell ref="QRE116:QRG116"/>
    <mergeCell ref="QJR116:QJT116"/>
    <mergeCell ref="QJU116:QJW116"/>
    <mergeCell ref="QJX116:QJZ116"/>
    <mergeCell ref="QKA116:QKC116"/>
    <mergeCell ref="QKD116:QKF116"/>
    <mergeCell ref="QKG116:QKI116"/>
    <mergeCell ref="QKJ116:QKL116"/>
    <mergeCell ref="QKM116:QKO116"/>
    <mergeCell ref="QKP116:QKR116"/>
    <mergeCell ref="QKS116:QKU116"/>
    <mergeCell ref="QKV116:QKX116"/>
    <mergeCell ref="QKY116:QLA116"/>
    <mergeCell ref="QLB116:QLD116"/>
    <mergeCell ref="QLE116:QLG116"/>
    <mergeCell ref="QLH116:QLJ116"/>
    <mergeCell ref="QLK116:QLM116"/>
    <mergeCell ref="QLN116:QLP116"/>
    <mergeCell ref="QLQ116:QLS116"/>
    <mergeCell ref="QLT116:QLV116"/>
    <mergeCell ref="QLW116:QLY116"/>
    <mergeCell ref="QLZ116:QMB116"/>
    <mergeCell ref="QMC116:QME116"/>
    <mergeCell ref="QMF116:QMH116"/>
    <mergeCell ref="QMI116:QMK116"/>
    <mergeCell ref="QML116:QMN116"/>
    <mergeCell ref="QMO116:QMQ116"/>
    <mergeCell ref="QMR116:QMT116"/>
    <mergeCell ref="QMU116:QMW116"/>
    <mergeCell ref="QMX116:QMZ116"/>
    <mergeCell ref="QNA116:QNC116"/>
    <mergeCell ref="QND116:QNF116"/>
    <mergeCell ref="QNG116:QNI116"/>
    <mergeCell ref="QNJ116:QNL116"/>
    <mergeCell ref="QFW116:QFY116"/>
    <mergeCell ref="QFZ116:QGB116"/>
    <mergeCell ref="QGC116:QGE116"/>
    <mergeCell ref="QGF116:QGH116"/>
    <mergeCell ref="QGI116:QGK116"/>
    <mergeCell ref="QGL116:QGN116"/>
    <mergeCell ref="QGO116:QGQ116"/>
    <mergeCell ref="QGR116:QGT116"/>
    <mergeCell ref="QGU116:QGW116"/>
    <mergeCell ref="QGX116:QGZ116"/>
    <mergeCell ref="QHA116:QHC116"/>
    <mergeCell ref="QHD116:QHF116"/>
    <mergeCell ref="QHG116:QHI116"/>
    <mergeCell ref="QHJ116:QHL116"/>
    <mergeCell ref="QHM116:QHO116"/>
    <mergeCell ref="QHP116:QHR116"/>
    <mergeCell ref="QHS116:QHU116"/>
    <mergeCell ref="QHV116:QHX116"/>
    <mergeCell ref="QHY116:QIA116"/>
    <mergeCell ref="QIB116:QID116"/>
    <mergeCell ref="QIE116:QIG116"/>
    <mergeCell ref="QIH116:QIJ116"/>
    <mergeCell ref="QIK116:QIM116"/>
    <mergeCell ref="QIN116:QIP116"/>
    <mergeCell ref="QIQ116:QIS116"/>
    <mergeCell ref="QIT116:QIV116"/>
    <mergeCell ref="QIW116:QIY116"/>
    <mergeCell ref="QIZ116:QJB116"/>
    <mergeCell ref="QJC116:QJE116"/>
    <mergeCell ref="QJF116:QJH116"/>
    <mergeCell ref="QJI116:QJK116"/>
    <mergeCell ref="QJL116:QJN116"/>
    <mergeCell ref="QJO116:QJQ116"/>
    <mergeCell ref="QCB116:QCD116"/>
    <mergeCell ref="QCE116:QCG116"/>
    <mergeCell ref="QCH116:QCJ116"/>
    <mergeCell ref="QCK116:QCM116"/>
    <mergeCell ref="QCN116:QCP116"/>
    <mergeCell ref="QCQ116:QCS116"/>
    <mergeCell ref="QCT116:QCV116"/>
    <mergeCell ref="QCW116:QCY116"/>
    <mergeCell ref="QCZ116:QDB116"/>
    <mergeCell ref="QDC116:QDE116"/>
    <mergeCell ref="QDF116:QDH116"/>
    <mergeCell ref="QDI116:QDK116"/>
    <mergeCell ref="QDL116:QDN116"/>
    <mergeCell ref="QDO116:QDQ116"/>
    <mergeCell ref="QDR116:QDT116"/>
    <mergeCell ref="QDU116:QDW116"/>
    <mergeCell ref="QDX116:QDZ116"/>
    <mergeCell ref="QEA116:QEC116"/>
    <mergeCell ref="QED116:QEF116"/>
    <mergeCell ref="QEG116:QEI116"/>
    <mergeCell ref="QEJ116:QEL116"/>
    <mergeCell ref="QEM116:QEO116"/>
    <mergeCell ref="QEP116:QER116"/>
    <mergeCell ref="QES116:QEU116"/>
    <mergeCell ref="QEV116:QEX116"/>
    <mergeCell ref="QEY116:QFA116"/>
    <mergeCell ref="QFB116:QFD116"/>
    <mergeCell ref="QFE116:QFG116"/>
    <mergeCell ref="QFH116:QFJ116"/>
    <mergeCell ref="QFK116:QFM116"/>
    <mergeCell ref="QFN116:QFP116"/>
    <mergeCell ref="QFQ116:QFS116"/>
    <mergeCell ref="QFT116:QFV116"/>
    <mergeCell ref="PYG116:PYI116"/>
    <mergeCell ref="PYJ116:PYL116"/>
    <mergeCell ref="PYM116:PYO116"/>
    <mergeCell ref="PYP116:PYR116"/>
    <mergeCell ref="PYS116:PYU116"/>
    <mergeCell ref="PYV116:PYX116"/>
    <mergeCell ref="PYY116:PZA116"/>
    <mergeCell ref="PZB116:PZD116"/>
    <mergeCell ref="PZE116:PZG116"/>
    <mergeCell ref="PZH116:PZJ116"/>
    <mergeCell ref="PZK116:PZM116"/>
    <mergeCell ref="PZN116:PZP116"/>
    <mergeCell ref="PZQ116:PZS116"/>
    <mergeCell ref="PZT116:PZV116"/>
    <mergeCell ref="PZW116:PZY116"/>
    <mergeCell ref="PZZ116:QAB116"/>
    <mergeCell ref="QAC116:QAE116"/>
    <mergeCell ref="QAF116:QAH116"/>
    <mergeCell ref="QAI116:QAK116"/>
    <mergeCell ref="QAL116:QAN116"/>
    <mergeCell ref="QAO116:QAQ116"/>
    <mergeCell ref="QAR116:QAT116"/>
    <mergeCell ref="QAU116:QAW116"/>
    <mergeCell ref="QAX116:QAZ116"/>
    <mergeCell ref="QBA116:QBC116"/>
    <mergeCell ref="QBD116:QBF116"/>
    <mergeCell ref="QBG116:QBI116"/>
    <mergeCell ref="QBJ116:QBL116"/>
    <mergeCell ref="QBM116:QBO116"/>
    <mergeCell ref="QBP116:QBR116"/>
    <mergeCell ref="QBS116:QBU116"/>
    <mergeCell ref="QBV116:QBX116"/>
    <mergeCell ref="QBY116:QCA116"/>
    <mergeCell ref="PUL116:PUN116"/>
    <mergeCell ref="PUO116:PUQ116"/>
    <mergeCell ref="PUR116:PUT116"/>
    <mergeCell ref="PUU116:PUW116"/>
    <mergeCell ref="PUX116:PUZ116"/>
    <mergeCell ref="PVA116:PVC116"/>
    <mergeCell ref="PVD116:PVF116"/>
    <mergeCell ref="PVG116:PVI116"/>
    <mergeCell ref="PVJ116:PVL116"/>
    <mergeCell ref="PVM116:PVO116"/>
    <mergeCell ref="PVP116:PVR116"/>
    <mergeCell ref="PVS116:PVU116"/>
    <mergeCell ref="PVV116:PVX116"/>
    <mergeCell ref="PVY116:PWA116"/>
    <mergeCell ref="PWB116:PWD116"/>
    <mergeCell ref="PWE116:PWG116"/>
    <mergeCell ref="PWH116:PWJ116"/>
    <mergeCell ref="PWK116:PWM116"/>
    <mergeCell ref="PWN116:PWP116"/>
    <mergeCell ref="PWQ116:PWS116"/>
    <mergeCell ref="PWT116:PWV116"/>
    <mergeCell ref="PWW116:PWY116"/>
    <mergeCell ref="PWZ116:PXB116"/>
    <mergeCell ref="PXC116:PXE116"/>
    <mergeCell ref="PXF116:PXH116"/>
    <mergeCell ref="PXI116:PXK116"/>
    <mergeCell ref="PXL116:PXN116"/>
    <mergeCell ref="PXO116:PXQ116"/>
    <mergeCell ref="PXR116:PXT116"/>
    <mergeCell ref="PXU116:PXW116"/>
    <mergeCell ref="PXX116:PXZ116"/>
    <mergeCell ref="PYA116:PYC116"/>
    <mergeCell ref="PYD116:PYF116"/>
    <mergeCell ref="PQQ116:PQS116"/>
    <mergeCell ref="PQT116:PQV116"/>
    <mergeCell ref="PQW116:PQY116"/>
    <mergeCell ref="PQZ116:PRB116"/>
    <mergeCell ref="PRC116:PRE116"/>
    <mergeCell ref="PRF116:PRH116"/>
    <mergeCell ref="PRI116:PRK116"/>
    <mergeCell ref="PRL116:PRN116"/>
    <mergeCell ref="PRO116:PRQ116"/>
    <mergeCell ref="PRR116:PRT116"/>
    <mergeCell ref="PRU116:PRW116"/>
    <mergeCell ref="PRX116:PRZ116"/>
    <mergeCell ref="PSA116:PSC116"/>
    <mergeCell ref="PSD116:PSF116"/>
    <mergeCell ref="PSG116:PSI116"/>
    <mergeCell ref="PSJ116:PSL116"/>
    <mergeCell ref="PSM116:PSO116"/>
    <mergeCell ref="PSP116:PSR116"/>
    <mergeCell ref="PSS116:PSU116"/>
    <mergeCell ref="PSV116:PSX116"/>
    <mergeCell ref="PSY116:PTA116"/>
    <mergeCell ref="PTB116:PTD116"/>
    <mergeCell ref="PTE116:PTG116"/>
    <mergeCell ref="PTH116:PTJ116"/>
    <mergeCell ref="PTK116:PTM116"/>
    <mergeCell ref="PTN116:PTP116"/>
    <mergeCell ref="PTQ116:PTS116"/>
    <mergeCell ref="PTT116:PTV116"/>
    <mergeCell ref="PTW116:PTY116"/>
    <mergeCell ref="PTZ116:PUB116"/>
    <mergeCell ref="PUC116:PUE116"/>
    <mergeCell ref="PUF116:PUH116"/>
    <mergeCell ref="PUI116:PUK116"/>
    <mergeCell ref="PMV116:PMX116"/>
    <mergeCell ref="PMY116:PNA116"/>
    <mergeCell ref="PNB116:PND116"/>
    <mergeCell ref="PNE116:PNG116"/>
    <mergeCell ref="PNH116:PNJ116"/>
    <mergeCell ref="PNK116:PNM116"/>
    <mergeCell ref="PNN116:PNP116"/>
    <mergeCell ref="PNQ116:PNS116"/>
    <mergeCell ref="PNT116:PNV116"/>
    <mergeCell ref="PNW116:PNY116"/>
    <mergeCell ref="PNZ116:POB116"/>
    <mergeCell ref="POC116:POE116"/>
    <mergeCell ref="POF116:POH116"/>
    <mergeCell ref="POI116:POK116"/>
    <mergeCell ref="POL116:PON116"/>
    <mergeCell ref="POO116:POQ116"/>
    <mergeCell ref="POR116:POT116"/>
    <mergeCell ref="POU116:POW116"/>
    <mergeCell ref="POX116:POZ116"/>
    <mergeCell ref="PPA116:PPC116"/>
    <mergeCell ref="PPD116:PPF116"/>
    <mergeCell ref="PPG116:PPI116"/>
    <mergeCell ref="PPJ116:PPL116"/>
    <mergeCell ref="PPM116:PPO116"/>
    <mergeCell ref="PPP116:PPR116"/>
    <mergeCell ref="PPS116:PPU116"/>
    <mergeCell ref="PPV116:PPX116"/>
    <mergeCell ref="PPY116:PQA116"/>
    <mergeCell ref="PQB116:PQD116"/>
    <mergeCell ref="PQE116:PQG116"/>
    <mergeCell ref="PQH116:PQJ116"/>
    <mergeCell ref="PQK116:PQM116"/>
    <mergeCell ref="PQN116:PQP116"/>
    <mergeCell ref="PJA116:PJC116"/>
    <mergeCell ref="PJD116:PJF116"/>
    <mergeCell ref="PJG116:PJI116"/>
    <mergeCell ref="PJJ116:PJL116"/>
    <mergeCell ref="PJM116:PJO116"/>
    <mergeCell ref="PJP116:PJR116"/>
    <mergeCell ref="PJS116:PJU116"/>
    <mergeCell ref="PJV116:PJX116"/>
    <mergeCell ref="PJY116:PKA116"/>
    <mergeCell ref="PKB116:PKD116"/>
    <mergeCell ref="PKE116:PKG116"/>
    <mergeCell ref="PKH116:PKJ116"/>
    <mergeCell ref="PKK116:PKM116"/>
    <mergeCell ref="PKN116:PKP116"/>
    <mergeCell ref="PKQ116:PKS116"/>
    <mergeCell ref="PKT116:PKV116"/>
    <mergeCell ref="PKW116:PKY116"/>
    <mergeCell ref="PKZ116:PLB116"/>
    <mergeCell ref="PLC116:PLE116"/>
    <mergeCell ref="PLF116:PLH116"/>
    <mergeCell ref="PLI116:PLK116"/>
    <mergeCell ref="PLL116:PLN116"/>
    <mergeCell ref="PLO116:PLQ116"/>
    <mergeCell ref="PLR116:PLT116"/>
    <mergeCell ref="PLU116:PLW116"/>
    <mergeCell ref="PLX116:PLZ116"/>
    <mergeCell ref="PMA116:PMC116"/>
    <mergeCell ref="PMD116:PMF116"/>
    <mergeCell ref="PMG116:PMI116"/>
    <mergeCell ref="PMJ116:PML116"/>
    <mergeCell ref="PMM116:PMO116"/>
    <mergeCell ref="PMP116:PMR116"/>
    <mergeCell ref="PMS116:PMU116"/>
    <mergeCell ref="PFF116:PFH116"/>
    <mergeCell ref="PFI116:PFK116"/>
    <mergeCell ref="PFL116:PFN116"/>
    <mergeCell ref="PFO116:PFQ116"/>
    <mergeCell ref="PFR116:PFT116"/>
    <mergeCell ref="PFU116:PFW116"/>
    <mergeCell ref="PFX116:PFZ116"/>
    <mergeCell ref="PGA116:PGC116"/>
    <mergeCell ref="PGD116:PGF116"/>
    <mergeCell ref="PGG116:PGI116"/>
    <mergeCell ref="PGJ116:PGL116"/>
    <mergeCell ref="PGM116:PGO116"/>
    <mergeCell ref="PGP116:PGR116"/>
    <mergeCell ref="PGS116:PGU116"/>
    <mergeCell ref="PGV116:PGX116"/>
    <mergeCell ref="PGY116:PHA116"/>
    <mergeCell ref="PHB116:PHD116"/>
    <mergeCell ref="PHE116:PHG116"/>
    <mergeCell ref="PHH116:PHJ116"/>
    <mergeCell ref="PHK116:PHM116"/>
    <mergeCell ref="PHN116:PHP116"/>
    <mergeCell ref="PHQ116:PHS116"/>
    <mergeCell ref="PHT116:PHV116"/>
    <mergeCell ref="PHW116:PHY116"/>
    <mergeCell ref="PHZ116:PIB116"/>
    <mergeCell ref="PIC116:PIE116"/>
    <mergeCell ref="PIF116:PIH116"/>
    <mergeCell ref="PII116:PIK116"/>
    <mergeCell ref="PIL116:PIN116"/>
    <mergeCell ref="PIO116:PIQ116"/>
    <mergeCell ref="PIR116:PIT116"/>
    <mergeCell ref="PIU116:PIW116"/>
    <mergeCell ref="PIX116:PIZ116"/>
    <mergeCell ref="PBK116:PBM116"/>
    <mergeCell ref="PBN116:PBP116"/>
    <mergeCell ref="PBQ116:PBS116"/>
    <mergeCell ref="PBT116:PBV116"/>
    <mergeCell ref="PBW116:PBY116"/>
    <mergeCell ref="PBZ116:PCB116"/>
    <mergeCell ref="PCC116:PCE116"/>
    <mergeCell ref="PCF116:PCH116"/>
    <mergeCell ref="PCI116:PCK116"/>
    <mergeCell ref="PCL116:PCN116"/>
    <mergeCell ref="PCO116:PCQ116"/>
    <mergeCell ref="PCR116:PCT116"/>
    <mergeCell ref="PCU116:PCW116"/>
    <mergeCell ref="PCX116:PCZ116"/>
    <mergeCell ref="PDA116:PDC116"/>
    <mergeCell ref="PDD116:PDF116"/>
    <mergeCell ref="PDG116:PDI116"/>
    <mergeCell ref="PDJ116:PDL116"/>
    <mergeCell ref="PDM116:PDO116"/>
    <mergeCell ref="PDP116:PDR116"/>
    <mergeCell ref="PDS116:PDU116"/>
    <mergeCell ref="PDV116:PDX116"/>
    <mergeCell ref="PDY116:PEA116"/>
    <mergeCell ref="PEB116:PED116"/>
    <mergeCell ref="PEE116:PEG116"/>
    <mergeCell ref="PEH116:PEJ116"/>
    <mergeCell ref="PEK116:PEM116"/>
    <mergeCell ref="PEN116:PEP116"/>
    <mergeCell ref="PEQ116:PES116"/>
    <mergeCell ref="PET116:PEV116"/>
    <mergeCell ref="PEW116:PEY116"/>
    <mergeCell ref="PEZ116:PFB116"/>
    <mergeCell ref="PFC116:PFE116"/>
    <mergeCell ref="OXP116:OXR116"/>
    <mergeCell ref="OXS116:OXU116"/>
    <mergeCell ref="OXV116:OXX116"/>
    <mergeCell ref="OXY116:OYA116"/>
    <mergeCell ref="OYB116:OYD116"/>
    <mergeCell ref="OYE116:OYG116"/>
    <mergeCell ref="OYH116:OYJ116"/>
    <mergeCell ref="OYK116:OYM116"/>
    <mergeCell ref="OYN116:OYP116"/>
    <mergeCell ref="OYQ116:OYS116"/>
    <mergeCell ref="OYT116:OYV116"/>
    <mergeCell ref="OYW116:OYY116"/>
    <mergeCell ref="OYZ116:OZB116"/>
    <mergeCell ref="OZC116:OZE116"/>
    <mergeCell ref="OZF116:OZH116"/>
    <mergeCell ref="OZI116:OZK116"/>
    <mergeCell ref="OZL116:OZN116"/>
    <mergeCell ref="OZO116:OZQ116"/>
    <mergeCell ref="OZR116:OZT116"/>
    <mergeCell ref="OZU116:OZW116"/>
    <mergeCell ref="OZX116:OZZ116"/>
    <mergeCell ref="PAA116:PAC116"/>
    <mergeCell ref="PAD116:PAF116"/>
    <mergeCell ref="PAG116:PAI116"/>
    <mergeCell ref="PAJ116:PAL116"/>
    <mergeCell ref="PAM116:PAO116"/>
    <mergeCell ref="PAP116:PAR116"/>
    <mergeCell ref="PAS116:PAU116"/>
    <mergeCell ref="PAV116:PAX116"/>
    <mergeCell ref="PAY116:PBA116"/>
    <mergeCell ref="PBB116:PBD116"/>
    <mergeCell ref="PBE116:PBG116"/>
    <mergeCell ref="PBH116:PBJ116"/>
    <mergeCell ref="OTU116:OTW116"/>
    <mergeCell ref="OTX116:OTZ116"/>
    <mergeCell ref="OUA116:OUC116"/>
    <mergeCell ref="OUD116:OUF116"/>
    <mergeCell ref="OUG116:OUI116"/>
    <mergeCell ref="OUJ116:OUL116"/>
    <mergeCell ref="OUM116:OUO116"/>
    <mergeCell ref="OUP116:OUR116"/>
    <mergeCell ref="OUS116:OUU116"/>
    <mergeCell ref="OUV116:OUX116"/>
    <mergeCell ref="OUY116:OVA116"/>
    <mergeCell ref="OVB116:OVD116"/>
    <mergeCell ref="OVE116:OVG116"/>
    <mergeCell ref="OVH116:OVJ116"/>
    <mergeCell ref="OVK116:OVM116"/>
    <mergeCell ref="OVN116:OVP116"/>
    <mergeCell ref="OVQ116:OVS116"/>
    <mergeCell ref="OVT116:OVV116"/>
    <mergeCell ref="OVW116:OVY116"/>
    <mergeCell ref="OVZ116:OWB116"/>
    <mergeCell ref="OWC116:OWE116"/>
    <mergeCell ref="OWF116:OWH116"/>
    <mergeCell ref="OWI116:OWK116"/>
    <mergeCell ref="OWL116:OWN116"/>
    <mergeCell ref="OWO116:OWQ116"/>
    <mergeCell ref="OWR116:OWT116"/>
    <mergeCell ref="OWU116:OWW116"/>
    <mergeCell ref="OWX116:OWZ116"/>
    <mergeCell ref="OXA116:OXC116"/>
    <mergeCell ref="OXD116:OXF116"/>
    <mergeCell ref="OXG116:OXI116"/>
    <mergeCell ref="OXJ116:OXL116"/>
    <mergeCell ref="OXM116:OXO116"/>
    <mergeCell ref="OPZ116:OQB116"/>
    <mergeCell ref="OQC116:OQE116"/>
    <mergeCell ref="OQF116:OQH116"/>
    <mergeCell ref="OQI116:OQK116"/>
    <mergeCell ref="OQL116:OQN116"/>
    <mergeCell ref="OQO116:OQQ116"/>
    <mergeCell ref="OQR116:OQT116"/>
    <mergeCell ref="OQU116:OQW116"/>
    <mergeCell ref="OQX116:OQZ116"/>
    <mergeCell ref="ORA116:ORC116"/>
    <mergeCell ref="ORD116:ORF116"/>
    <mergeCell ref="ORG116:ORI116"/>
    <mergeCell ref="ORJ116:ORL116"/>
    <mergeCell ref="ORM116:ORO116"/>
    <mergeCell ref="ORP116:ORR116"/>
    <mergeCell ref="ORS116:ORU116"/>
    <mergeCell ref="ORV116:ORX116"/>
    <mergeCell ref="ORY116:OSA116"/>
    <mergeCell ref="OSB116:OSD116"/>
    <mergeCell ref="OSE116:OSG116"/>
    <mergeCell ref="OSH116:OSJ116"/>
    <mergeCell ref="OSK116:OSM116"/>
    <mergeCell ref="OSN116:OSP116"/>
    <mergeCell ref="OSQ116:OSS116"/>
    <mergeCell ref="OST116:OSV116"/>
    <mergeCell ref="OSW116:OSY116"/>
    <mergeCell ref="OSZ116:OTB116"/>
    <mergeCell ref="OTC116:OTE116"/>
    <mergeCell ref="OTF116:OTH116"/>
    <mergeCell ref="OTI116:OTK116"/>
    <mergeCell ref="OTL116:OTN116"/>
    <mergeCell ref="OTO116:OTQ116"/>
    <mergeCell ref="OTR116:OTT116"/>
    <mergeCell ref="OME116:OMG116"/>
    <mergeCell ref="OMH116:OMJ116"/>
    <mergeCell ref="OMK116:OMM116"/>
    <mergeCell ref="OMN116:OMP116"/>
    <mergeCell ref="OMQ116:OMS116"/>
    <mergeCell ref="OMT116:OMV116"/>
    <mergeCell ref="OMW116:OMY116"/>
    <mergeCell ref="OMZ116:ONB116"/>
    <mergeCell ref="ONC116:ONE116"/>
    <mergeCell ref="ONF116:ONH116"/>
    <mergeCell ref="ONI116:ONK116"/>
    <mergeCell ref="ONL116:ONN116"/>
    <mergeCell ref="ONO116:ONQ116"/>
    <mergeCell ref="ONR116:ONT116"/>
    <mergeCell ref="ONU116:ONW116"/>
    <mergeCell ref="ONX116:ONZ116"/>
    <mergeCell ref="OOA116:OOC116"/>
    <mergeCell ref="OOD116:OOF116"/>
    <mergeCell ref="OOG116:OOI116"/>
    <mergeCell ref="OOJ116:OOL116"/>
    <mergeCell ref="OOM116:OOO116"/>
    <mergeCell ref="OOP116:OOR116"/>
    <mergeCell ref="OOS116:OOU116"/>
    <mergeCell ref="OOV116:OOX116"/>
    <mergeCell ref="OOY116:OPA116"/>
    <mergeCell ref="OPB116:OPD116"/>
    <mergeCell ref="OPE116:OPG116"/>
    <mergeCell ref="OPH116:OPJ116"/>
    <mergeCell ref="OPK116:OPM116"/>
    <mergeCell ref="OPN116:OPP116"/>
    <mergeCell ref="OPQ116:OPS116"/>
    <mergeCell ref="OPT116:OPV116"/>
    <mergeCell ref="OPW116:OPY116"/>
    <mergeCell ref="OIJ116:OIL116"/>
    <mergeCell ref="OIM116:OIO116"/>
    <mergeCell ref="OIP116:OIR116"/>
    <mergeCell ref="OIS116:OIU116"/>
    <mergeCell ref="OIV116:OIX116"/>
    <mergeCell ref="OIY116:OJA116"/>
    <mergeCell ref="OJB116:OJD116"/>
    <mergeCell ref="OJE116:OJG116"/>
    <mergeCell ref="OJH116:OJJ116"/>
    <mergeCell ref="OJK116:OJM116"/>
    <mergeCell ref="OJN116:OJP116"/>
    <mergeCell ref="OJQ116:OJS116"/>
    <mergeCell ref="OJT116:OJV116"/>
    <mergeCell ref="OJW116:OJY116"/>
    <mergeCell ref="OJZ116:OKB116"/>
    <mergeCell ref="OKC116:OKE116"/>
    <mergeCell ref="OKF116:OKH116"/>
    <mergeCell ref="OKI116:OKK116"/>
    <mergeCell ref="OKL116:OKN116"/>
    <mergeCell ref="OKO116:OKQ116"/>
    <mergeCell ref="OKR116:OKT116"/>
    <mergeCell ref="OKU116:OKW116"/>
    <mergeCell ref="OKX116:OKZ116"/>
    <mergeCell ref="OLA116:OLC116"/>
    <mergeCell ref="OLD116:OLF116"/>
    <mergeCell ref="OLG116:OLI116"/>
    <mergeCell ref="OLJ116:OLL116"/>
    <mergeCell ref="OLM116:OLO116"/>
    <mergeCell ref="OLP116:OLR116"/>
    <mergeCell ref="OLS116:OLU116"/>
    <mergeCell ref="OLV116:OLX116"/>
    <mergeCell ref="OLY116:OMA116"/>
    <mergeCell ref="OMB116:OMD116"/>
    <mergeCell ref="OEO116:OEQ116"/>
    <mergeCell ref="OER116:OET116"/>
    <mergeCell ref="OEU116:OEW116"/>
    <mergeCell ref="OEX116:OEZ116"/>
    <mergeCell ref="OFA116:OFC116"/>
    <mergeCell ref="OFD116:OFF116"/>
    <mergeCell ref="OFG116:OFI116"/>
    <mergeCell ref="OFJ116:OFL116"/>
    <mergeCell ref="OFM116:OFO116"/>
    <mergeCell ref="OFP116:OFR116"/>
    <mergeCell ref="OFS116:OFU116"/>
    <mergeCell ref="OFV116:OFX116"/>
    <mergeCell ref="OFY116:OGA116"/>
    <mergeCell ref="OGB116:OGD116"/>
    <mergeCell ref="OGE116:OGG116"/>
    <mergeCell ref="OGH116:OGJ116"/>
    <mergeCell ref="OGK116:OGM116"/>
    <mergeCell ref="OGN116:OGP116"/>
    <mergeCell ref="OGQ116:OGS116"/>
    <mergeCell ref="OGT116:OGV116"/>
    <mergeCell ref="OGW116:OGY116"/>
    <mergeCell ref="OGZ116:OHB116"/>
    <mergeCell ref="OHC116:OHE116"/>
    <mergeCell ref="OHF116:OHH116"/>
    <mergeCell ref="OHI116:OHK116"/>
    <mergeCell ref="OHL116:OHN116"/>
    <mergeCell ref="OHO116:OHQ116"/>
    <mergeCell ref="OHR116:OHT116"/>
    <mergeCell ref="OHU116:OHW116"/>
    <mergeCell ref="OHX116:OHZ116"/>
    <mergeCell ref="OIA116:OIC116"/>
    <mergeCell ref="OID116:OIF116"/>
    <mergeCell ref="OIG116:OII116"/>
    <mergeCell ref="OAT116:OAV116"/>
    <mergeCell ref="OAW116:OAY116"/>
    <mergeCell ref="OAZ116:OBB116"/>
    <mergeCell ref="OBC116:OBE116"/>
    <mergeCell ref="OBF116:OBH116"/>
    <mergeCell ref="OBI116:OBK116"/>
    <mergeCell ref="OBL116:OBN116"/>
    <mergeCell ref="OBO116:OBQ116"/>
    <mergeCell ref="OBR116:OBT116"/>
    <mergeCell ref="OBU116:OBW116"/>
    <mergeCell ref="OBX116:OBZ116"/>
    <mergeCell ref="OCA116:OCC116"/>
    <mergeCell ref="OCD116:OCF116"/>
    <mergeCell ref="OCG116:OCI116"/>
    <mergeCell ref="OCJ116:OCL116"/>
    <mergeCell ref="OCM116:OCO116"/>
    <mergeCell ref="OCP116:OCR116"/>
    <mergeCell ref="OCS116:OCU116"/>
    <mergeCell ref="OCV116:OCX116"/>
    <mergeCell ref="OCY116:ODA116"/>
    <mergeCell ref="ODB116:ODD116"/>
    <mergeCell ref="ODE116:ODG116"/>
    <mergeCell ref="ODH116:ODJ116"/>
    <mergeCell ref="ODK116:ODM116"/>
    <mergeCell ref="ODN116:ODP116"/>
    <mergeCell ref="ODQ116:ODS116"/>
    <mergeCell ref="ODT116:ODV116"/>
    <mergeCell ref="ODW116:ODY116"/>
    <mergeCell ref="ODZ116:OEB116"/>
    <mergeCell ref="OEC116:OEE116"/>
    <mergeCell ref="OEF116:OEH116"/>
    <mergeCell ref="OEI116:OEK116"/>
    <mergeCell ref="OEL116:OEN116"/>
    <mergeCell ref="NWY116:NXA116"/>
    <mergeCell ref="NXB116:NXD116"/>
    <mergeCell ref="NXE116:NXG116"/>
    <mergeCell ref="NXH116:NXJ116"/>
    <mergeCell ref="NXK116:NXM116"/>
    <mergeCell ref="NXN116:NXP116"/>
    <mergeCell ref="NXQ116:NXS116"/>
    <mergeCell ref="NXT116:NXV116"/>
    <mergeCell ref="NXW116:NXY116"/>
    <mergeCell ref="NXZ116:NYB116"/>
    <mergeCell ref="NYC116:NYE116"/>
    <mergeCell ref="NYF116:NYH116"/>
    <mergeCell ref="NYI116:NYK116"/>
    <mergeCell ref="NYL116:NYN116"/>
    <mergeCell ref="NYO116:NYQ116"/>
    <mergeCell ref="NYR116:NYT116"/>
    <mergeCell ref="NYU116:NYW116"/>
    <mergeCell ref="NYX116:NYZ116"/>
    <mergeCell ref="NZA116:NZC116"/>
    <mergeCell ref="NZD116:NZF116"/>
    <mergeCell ref="NZG116:NZI116"/>
    <mergeCell ref="NZJ116:NZL116"/>
    <mergeCell ref="NZM116:NZO116"/>
    <mergeCell ref="NZP116:NZR116"/>
    <mergeCell ref="NZS116:NZU116"/>
    <mergeCell ref="NZV116:NZX116"/>
    <mergeCell ref="NZY116:OAA116"/>
    <mergeCell ref="OAB116:OAD116"/>
    <mergeCell ref="OAE116:OAG116"/>
    <mergeCell ref="OAH116:OAJ116"/>
    <mergeCell ref="OAK116:OAM116"/>
    <mergeCell ref="OAN116:OAP116"/>
    <mergeCell ref="OAQ116:OAS116"/>
    <mergeCell ref="NTD116:NTF116"/>
    <mergeCell ref="NTG116:NTI116"/>
    <mergeCell ref="NTJ116:NTL116"/>
    <mergeCell ref="NTM116:NTO116"/>
    <mergeCell ref="NTP116:NTR116"/>
    <mergeCell ref="NTS116:NTU116"/>
    <mergeCell ref="NTV116:NTX116"/>
    <mergeCell ref="NTY116:NUA116"/>
    <mergeCell ref="NUB116:NUD116"/>
    <mergeCell ref="NUE116:NUG116"/>
    <mergeCell ref="NUH116:NUJ116"/>
    <mergeCell ref="NUK116:NUM116"/>
    <mergeCell ref="NUN116:NUP116"/>
    <mergeCell ref="NUQ116:NUS116"/>
    <mergeCell ref="NUT116:NUV116"/>
    <mergeCell ref="NUW116:NUY116"/>
    <mergeCell ref="NUZ116:NVB116"/>
    <mergeCell ref="NVC116:NVE116"/>
    <mergeCell ref="NVF116:NVH116"/>
    <mergeCell ref="NVI116:NVK116"/>
    <mergeCell ref="NVL116:NVN116"/>
    <mergeCell ref="NVO116:NVQ116"/>
    <mergeCell ref="NVR116:NVT116"/>
    <mergeCell ref="NVU116:NVW116"/>
    <mergeCell ref="NVX116:NVZ116"/>
    <mergeCell ref="NWA116:NWC116"/>
    <mergeCell ref="NWD116:NWF116"/>
    <mergeCell ref="NWG116:NWI116"/>
    <mergeCell ref="NWJ116:NWL116"/>
    <mergeCell ref="NWM116:NWO116"/>
    <mergeCell ref="NWP116:NWR116"/>
    <mergeCell ref="NWS116:NWU116"/>
    <mergeCell ref="NWV116:NWX116"/>
    <mergeCell ref="NPI116:NPK116"/>
    <mergeCell ref="NPL116:NPN116"/>
    <mergeCell ref="NPO116:NPQ116"/>
    <mergeCell ref="NPR116:NPT116"/>
    <mergeCell ref="NPU116:NPW116"/>
    <mergeCell ref="NPX116:NPZ116"/>
    <mergeCell ref="NQA116:NQC116"/>
    <mergeCell ref="NQD116:NQF116"/>
    <mergeCell ref="NQG116:NQI116"/>
    <mergeCell ref="NQJ116:NQL116"/>
    <mergeCell ref="NQM116:NQO116"/>
    <mergeCell ref="NQP116:NQR116"/>
    <mergeCell ref="NQS116:NQU116"/>
    <mergeCell ref="NQV116:NQX116"/>
    <mergeCell ref="NQY116:NRA116"/>
    <mergeCell ref="NRB116:NRD116"/>
    <mergeCell ref="NRE116:NRG116"/>
    <mergeCell ref="NRH116:NRJ116"/>
    <mergeCell ref="NRK116:NRM116"/>
    <mergeCell ref="NRN116:NRP116"/>
    <mergeCell ref="NRQ116:NRS116"/>
    <mergeCell ref="NRT116:NRV116"/>
    <mergeCell ref="NRW116:NRY116"/>
    <mergeCell ref="NRZ116:NSB116"/>
    <mergeCell ref="NSC116:NSE116"/>
    <mergeCell ref="NSF116:NSH116"/>
    <mergeCell ref="NSI116:NSK116"/>
    <mergeCell ref="NSL116:NSN116"/>
    <mergeCell ref="NSO116:NSQ116"/>
    <mergeCell ref="NSR116:NST116"/>
    <mergeCell ref="NSU116:NSW116"/>
    <mergeCell ref="NSX116:NSZ116"/>
    <mergeCell ref="NTA116:NTC116"/>
    <mergeCell ref="NLN116:NLP116"/>
    <mergeCell ref="NLQ116:NLS116"/>
    <mergeCell ref="NLT116:NLV116"/>
    <mergeCell ref="NLW116:NLY116"/>
    <mergeCell ref="NLZ116:NMB116"/>
    <mergeCell ref="NMC116:NME116"/>
    <mergeCell ref="NMF116:NMH116"/>
    <mergeCell ref="NMI116:NMK116"/>
    <mergeCell ref="NML116:NMN116"/>
    <mergeCell ref="NMO116:NMQ116"/>
    <mergeCell ref="NMR116:NMT116"/>
    <mergeCell ref="NMU116:NMW116"/>
    <mergeCell ref="NMX116:NMZ116"/>
    <mergeCell ref="NNA116:NNC116"/>
    <mergeCell ref="NND116:NNF116"/>
    <mergeCell ref="NNG116:NNI116"/>
    <mergeCell ref="NNJ116:NNL116"/>
    <mergeCell ref="NNM116:NNO116"/>
    <mergeCell ref="NNP116:NNR116"/>
    <mergeCell ref="NNS116:NNU116"/>
    <mergeCell ref="NNV116:NNX116"/>
    <mergeCell ref="NNY116:NOA116"/>
    <mergeCell ref="NOB116:NOD116"/>
    <mergeCell ref="NOE116:NOG116"/>
    <mergeCell ref="NOH116:NOJ116"/>
    <mergeCell ref="NOK116:NOM116"/>
    <mergeCell ref="NON116:NOP116"/>
    <mergeCell ref="NOQ116:NOS116"/>
    <mergeCell ref="NOT116:NOV116"/>
    <mergeCell ref="NOW116:NOY116"/>
    <mergeCell ref="NOZ116:NPB116"/>
    <mergeCell ref="NPC116:NPE116"/>
    <mergeCell ref="NPF116:NPH116"/>
    <mergeCell ref="NHS116:NHU116"/>
    <mergeCell ref="NHV116:NHX116"/>
    <mergeCell ref="NHY116:NIA116"/>
    <mergeCell ref="NIB116:NID116"/>
    <mergeCell ref="NIE116:NIG116"/>
    <mergeCell ref="NIH116:NIJ116"/>
    <mergeCell ref="NIK116:NIM116"/>
    <mergeCell ref="NIN116:NIP116"/>
    <mergeCell ref="NIQ116:NIS116"/>
    <mergeCell ref="NIT116:NIV116"/>
    <mergeCell ref="NIW116:NIY116"/>
    <mergeCell ref="NIZ116:NJB116"/>
    <mergeCell ref="NJC116:NJE116"/>
    <mergeCell ref="NJF116:NJH116"/>
    <mergeCell ref="NJI116:NJK116"/>
    <mergeCell ref="NJL116:NJN116"/>
    <mergeCell ref="NJO116:NJQ116"/>
    <mergeCell ref="NJR116:NJT116"/>
    <mergeCell ref="NJU116:NJW116"/>
    <mergeCell ref="NJX116:NJZ116"/>
    <mergeCell ref="NKA116:NKC116"/>
    <mergeCell ref="NKD116:NKF116"/>
    <mergeCell ref="NKG116:NKI116"/>
    <mergeCell ref="NKJ116:NKL116"/>
    <mergeCell ref="NKM116:NKO116"/>
    <mergeCell ref="NKP116:NKR116"/>
    <mergeCell ref="NKS116:NKU116"/>
    <mergeCell ref="NKV116:NKX116"/>
    <mergeCell ref="NKY116:NLA116"/>
    <mergeCell ref="NLB116:NLD116"/>
    <mergeCell ref="NLE116:NLG116"/>
    <mergeCell ref="NLH116:NLJ116"/>
    <mergeCell ref="NLK116:NLM116"/>
    <mergeCell ref="NDX116:NDZ116"/>
    <mergeCell ref="NEA116:NEC116"/>
    <mergeCell ref="NED116:NEF116"/>
    <mergeCell ref="NEG116:NEI116"/>
    <mergeCell ref="NEJ116:NEL116"/>
    <mergeCell ref="NEM116:NEO116"/>
    <mergeCell ref="NEP116:NER116"/>
    <mergeCell ref="NES116:NEU116"/>
    <mergeCell ref="NEV116:NEX116"/>
    <mergeCell ref="NEY116:NFA116"/>
    <mergeCell ref="NFB116:NFD116"/>
    <mergeCell ref="NFE116:NFG116"/>
    <mergeCell ref="NFH116:NFJ116"/>
    <mergeCell ref="NFK116:NFM116"/>
    <mergeCell ref="NFN116:NFP116"/>
    <mergeCell ref="NFQ116:NFS116"/>
    <mergeCell ref="NFT116:NFV116"/>
    <mergeCell ref="NFW116:NFY116"/>
    <mergeCell ref="NFZ116:NGB116"/>
    <mergeCell ref="NGC116:NGE116"/>
    <mergeCell ref="NGF116:NGH116"/>
    <mergeCell ref="NGI116:NGK116"/>
    <mergeCell ref="NGL116:NGN116"/>
    <mergeCell ref="NGO116:NGQ116"/>
    <mergeCell ref="NGR116:NGT116"/>
    <mergeCell ref="NGU116:NGW116"/>
    <mergeCell ref="NGX116:NGZ116"/>
    <mergeCell ref="NHA116:NHC116"/>
    <mergeCell ref="NHD116:NHF116"/>
    <mergeCell ref="NHG116:NHI116"/>
    <mergeCell ref="NHJ116:NHL116"/>
    <mergeCell ref="NHM116:NHO116"/>
    <mergeCell ref="NHP116:NHR116"/>
    <mergeCell ref="NAC116:NAE116"/>
    <mergeCell ref="NAF116:NAH116"/>
    <mergeCell ref="NAI116:NAK116"/>
    <mergeCell ref="NAL116:NAN116"/>
    <mergeCell ref="NAO116:NAQ116"/>
    <mergeCell ref="NAR116:NAT116"/>
    <mergeCell ref="NAU116:NAW116"/>
    <mergeCell ref="NAX116:NAZ116"/>
    <mergeCell ref="NBA116:NBC116"/>
    <mergeCell ref="NBD116:NBF116"/>
    <mergeCell ref="NBG116:NBI116"/>
    <mergeCell ref="NBJ116:NBL116"/>
    <mergeCell ref="NBM116:NBO116"/>
    <mergeCell ref="NBP116:NBR116"/>
    <mergeCell ref="NBS116:NBU116"/>
    <mergeCell ref="NBV116:NBX116"/>
    <mergeCell ref="NBY116:NCA116"/>
    <mergeCell ref="NCB116:NCD116"/>
    <mergeCell ref="NCE116:NCG116"/>
    <mergeCell ref="NCH116:NCJ116"/>
    <mergeCell ref="NCK116:NCM116"/>
    <mergeCell ref="NCN116:NCP116"/>
    <mergeCell ref="NCQ116:NCS116"/>
    <mergeCell ref="NCT116:NCV116"/>
    <mergeCell ref="NCW116:NCY116"/>
    <mergeCell ref="NCZ116:NDB116"/>
    <mergeCell ref="NDC116:NDE116"/>
    <mergeCell ref="NDF116:NDH116"/>
    <mergeCell ref="NDI116:NDK116"/>
    <mergeCell ref="NDL116:NDN116"/>
    <mergeCell ref="NDO116:NDQ116"/>
    <mergeCell ref="NDR116:NDT116"/>
    <mergeCell ref="NDU116:NDW116"/>
    <mergeCell ref="MWH116:MWJ116"/>
    <mergeCell ref="MWK116:MWM116"/>
    <mergeCell ref="MWN116:MWP116"/>
    <mergeCell ref="MWQ116:MWS116"/>
    <mergeCell ref="MWT116:MWV116"/>
    <mergeCell ref="MWW116:MWY116"/>
    <mergeCell ref="MWZ116:MXB116"/>
    <mergeCell ref="MXC116:MXE116"/>
    <mergeCell ref="MXF116:MXH116"/>
    <mergeCell ref="MXI116:MXK116"/>
    <mergeCell ref="MXL116:MXN116"/>
    <mergeCell ref="MXO116:MXQ116"/>
    <mergeCell ref="MXR116:MXT116"/>
    <mergeCell ref="MXU116:MXW116"/>
    <mergeCell ref="MXX116:MXZ116"/>
    <mergeCell ref="MYA116:MYC116"/>
    <mergeCell ref="MYD116:MYF116"/>
    <mergeCell ref="MYG116:MYI116"/>
    <mergeCell ref="MYJ116:MYL116"/>
    <mergeCell ref="MYM116:MYO116"/>
    <mergeCell ref="MYP116:MYR116"/>
    <mergeCell ref="MYS116:MYU116"/>
    <mergeCell ref="MYV116:MYX116"/>
    <mergeCell ref="MYY116:MZA116"/>
    <mergeCell ref="MZB116:MZD116"/>
    <mergeCell ref="MZE116:MZG116"/>
    <mergeCell ref="MZH116:MZJ116"/>
    <mergeCell ref="MZK116:MZM116"/>
    <mergeCell ref="MZN116:MZP116"/>
    <mergeCell ref="MZQ116:MZS116"/>
    <mergeCell ref="MZT116:MZV116"/>
    <mergeCell ref="MZW116:MZY116"/>
    <mergeCell ref="MZZ116:NAB116"/>
    <mergeCell ref="MSM116:MSO116"/>
    <mergeCell ref="MSP116:MSR116"/>
    <mergeCell ref="MSS116:MSU116"/>
    <mergeCell ref="MSV116:MSX116"/>
    <mergeCell ref="MSY116:MTA116"/>
    <mergeCell ref="MTB116:MTD116"/>
    <mergeCell ref="MTE116:MTG116"/>
    <mergeCell ref="MTH116:MTJ116"/>
    <mergeCell ref="MTK116:MTM116"/>
    <mergeCell ref="MTN116:MTP116"/>
    <mergeCell ref="MTQ116:MTS116"/>
    <mergeCell ref="MTT116:MTV116"/>
    <mergeCell ref="MTW116:MTY116"/>
    <mergeCell ref="MTZ116:MUB116"/>
    <mergeCell ref="MUC116:MUE116"/>
    <mergeCell ref="MUF116:MUH116"/>
    <mergeCell ref="MUI116:MUK116"/>
    <mergeCell ref="MUL116:MUN116"/>
    <mergeCell ref="MUO116:MUQ116"/>
    <mergeCell ref="MUR116:MUT116"/>
    <mergeCell ref="MUU116:MUW116"/>
    <mergeCell ref="MUX116:MUZ116"/>
    <mergeCell ref="MVA116:MVC116"/>
    <mergeCell ref="MVD116:MVF116"/>
    <mergeCell ref="MVG116:MVI116"/>
    <mergeCell ref="MVJ116:MVL116"/>
    <mergeCell ref="MVM116:MVO116"/>
    <mergeCell ref="MVP116:MVR116"/>
    <mergeCell ref="MVS116:MVU116"/>
    <mergeCell ref="MVV116:MVX116"/>
    <mergeCell ref="MVY116:MWA116"/>
    <mergeCell ref="MWB116:MWD116"/>
    <mergeCell ref="MWE116:MWG116"/>
    <mergeCell ref="MOR116:MOT116"/>
    <mergeCell ref="MOU116:MOW116"/>
    <mergeCell ref="MOX116:MOZ116"/>
    <mergeCell ref="MPA116:MPC116"/>
    <mergeCell ref="MPD116:MPF116"/>
    <mergeCell ref="MPG116:MPI116"/>
    <mergeCell ref="MPJ116:MPL116"/>
    <mergeCell ref="MPM116:MPO116"/>
    <mergeCell ref="MPP116:MPR116"/>
    <mergeCell ref="MPS116:MPU116"/>
    <mergeCell ref="MPV116:MPX116"/>
    <mergeCell ref="MPY116:MQA116"/>
    <mergeCell ref="MQB116:MQD116"/>
    <mergeCell ref="MQE116:MQG116"/>
    <mergeCell ref="MQH116:MQJ116"/>
    <mergeCell ref="MQK116:MQM116"/>
    <mergeCell ref="MQN116:MQP116"/>
    <mergeCell ref="MQQ116:MQS116"/>
    <mergeCell ref="MQT116:MQV116"/>
    <mergeCell ref="MQW116:MQY116"/>
    <mergeCell ref="MQZ116:MRB116"/>
    <mergeCell ref="MRC116:MRE116"/>
    <mergeCell ref="MRF116:MRH116"/>
    <mergeCell ref="MRI116:MRK116"/>
    <mergeCell ref="MRL116:MRN116"/>
    <mergeCell ref="MRO116:MRQ116"/>
    <mergeCell ref="MRR116:MRT116"/>
    <mergeCell ref="MRU116:MRW116"/>
    <mergeCell ref="MRX116:MRZ116"/>
    <mergeCell ref="MSA116:MSC116"/>
    <mergeCell ref="MSD116:MSF116"/>
    <mergeCell ref="MSG116:MSI116"/>
    <mergeCell ref="MSJ116:MSL116"/>
    <mergeCell ref="MKW116:MKY116"/>
    <mergeCell ref="MKZ116:MLB116"/>
    <mergeCell ref="MLC116:MLE116"/>
    <mergeCell ref="MLF116:MLH116"/>
    <mergeCell ref="MLI116:MLK116"/>
    <mergeCell ref="MLL116:MLN116"/>
    <mergeCell ref="MLO116:MLQ116"/>
    <mergeCell ref="MLR116:MLT116"/>
    <mergeCell ref="MLU116:MLW116"/>
    <mergeCell ref="MLX116:MLZ116"/>
    <mergeCell ref="MMA116:MMC116"/>
    <mergeCell ref="MMD116:MMF116"/>
    <mergeCell ref="MMG116:MMI116"/>
    <mergeCell ref="MMJ116:MML116"/>
    <mergeCell ref="MMM116:MMO116"/>
    <mergeCell ref="MMP116:MMR116"/>
    <mergeCell ref="MMS116:MMU116"/>
    <mergeCell ref="MMV116:MMX116"/>
    <mergeCell ref="MMY116:MNA116"/>
    <mergeCell ref="MNB116:MND116"/>
    <mergeCell ref="MNE116:MNG116"/>
    <mergeCell ref="MNH116:MNJ116"/>
    <mergeCell ref="MNK116:MNM116"/>
    <mergeCell ref="MNN116:MNP116"/>
    <mergeCell ref="MNQ116:MNS116"/>
    <mergeCell ref="MNT116:MNV116"/>
    <mergeCell ref="MNW116:MNY116"/>
    <mergeCell ref="MNZ116:MOB116"/>
    <mergeCell ref="MOC116:MOE116"/>
    <mergeCell ref="MOF116:MOH116"/>
    <mergeCell ref="MOI116:MOK116"/>
    <mergeCell ref="MOL116:MON116"/>
    <mergeCell ref="MOO116:MOQ116"/>
    <mergeCell ref="MHB116:MHD116"/>
    <mergeCell ref="MHE116:MHG116"/>
    <mergeCell ref="MHH116:MHJ116"/>
    <mergeCell ref="MHK116:MHM116"/>
    <mergeCell ref="MHN116:MHP116"/>
    <mergeCell ref="MHQ116:MHS116"/>
    <mergeCell ref="MHT116:MHV116"/>
    <mergeCell ref="MHW116:MHY116"/>
    <mergeCell ref="MHZ116:MIB116"/>
    <mergeCell ref="MIC116:MIE116"/>
    <mergeCell ref="MIF116:MIH116"/>
    <mergeCell ref="MII116:MIK116"/>
    <mergeCell ref="MIL116:MIN116"/>
    <mergeCell ref="MIO116:MIQ116"/>
    <mergeCell ref="MIR116:MIT116"/>
    <mergeCell ref="MIU116:MIW116"/>
    <mergeCell ref="MIX116:MIZ116"/>
    <mergeCell ref="MJA116:MJC116"/>
    <mergeCell ref="MJD116:MJF116"/>
    <mergeCell ref="MJG116:MJI116"/>
    <mergeCell ref="MJJ116:MJL116"/>
    <mergeCell ref="MJM116:MJO116"/>
    <mergeCell ref="MJP116:MJR116"/>
    <mergeCell ref="MJS116:MJU116"/>
    <mergeCell ref="MJV116:MJX116"/>
    <mergeCell ref="MJY116:MKA116"/>
    <mergeCell ref="MKB116:MKD116"/>
    <mergeCell ref="MKE116:MKG116"/>
    <mergeCell ref="MKH116:MKJ116"/>
    <mergeCell ref="MKK116:MKM116"/>
    <mergeCell ref="MKN116:MKP116"/>
    <mergeCell ref="MKQ116:MKS116"/>
    <mergeCell ref="MKT116:MKV116"/>
    <mergeCell ref="MDG116:MDI116"/>
    <mergeCell ref="MDJ116:MDL116"/>
    <mergeCell ref="MDM116:MDO116"/>
    <mergeCell ref="MDP116:MDR116"/>
    <mergeCell ref="MDS116:MDU116"/>
    <mergeCell ref="MDV116:MDX116"/>
    <mergeCell ref="MDY116:MEA116"/>
    <mergeCell ref="MEB116:MED116"/>
    <mergeCell ref="MEE116:MEG116"/>
    <mergeCell ref="MEH116:MEJ116"/>
    <mergeCell ref="MEK116:MEM116"/>
    <mergeCell ref="MEN116:MEP116"/>
    <mergeCell ref="MEQ116:MES116"/>
    <mergeCell ref="MET116:MEV116"/>
    <mergeCell ref="MEW116:MEY116"/>
    <mergeCell ref="MEZ116:MFB116"/>
    <mergeCell ref="MFC116:MFE116"/>
    <mergeCell ref="MFF116:MFH116"/>
    <mergeCell ref="MFI116:MFK116"/>
    <mergeCell ref="MFL116:MFN116"/>
    <mergeCell ref="MFO116:MFQ116"/>
    <mergeCell ref="MFR116:MFT116"/>
    <mergeCell ref="MFU116:MFW116"/>
    <mergeCell ref="MFX116:MFZ116"/>
    <mergeCell ref="MGA116:MGC116"/>
    <mergeCell ref="MGD116:MGF116"/>
    <mergeCell ref="MGG116:MGI116"/>
    <mergeCell ref="MGJ116:MGL116"/>
    <mergeCell ref="MGM116:MGO116"/>
    <mergeCell ref="MGP116:MGR116"/>
    <mergeCell ref="MGS116:MGU116"/>
    <mergeCell ref="MGV116:MGX116"/>
    <mergeCell ref="MGY116:MHA116"/>
    <mergeCell ref="LZL116:LZN116"/>
    <mergeCell ref="LZO116:LZQ116"/>
    <mergeCell ref="LZR116:LZT116"/>
    <mergeCell ref="LZU116:LZW116"/>
    <mergeCell ref="LZX116:LZZ116"/>
    <mergeCell ref="MAA116:MAC116"/>
    <mergeCell ref="MAD116:MAF116"/>
    <mergeCell ref="MAG116:MAI116"/>
    <mergeCell ref="MAJ116:MAL116"/>
    <mergeCell ref="MAM116:MAO116"/>
    <mergeCell ref="MAP116:MAR116"/>
    <mergeCell ref="MAS116:MAU116"/>
    <mergeCell ref="MAV116:MAX116"/>
    <mergeCell ref="MAY116:MBA116"/>
    <mergeCell ref="MBB116:MBD116"/>
    <mergeCell ref="MBE116:MBG116"/>
    <mergeCell ref="MBH116:MBJ116"/>
    <mergeCell ref="MBK116:MBM116"/>
    <mergeCell ref="MBN116:MBP116"/>
    <mergeCell ref="MBQ116:MBS116"/>
    <mergeCell ref="MBT116:MBV116"/>
    <mergeCell ref="MBW116:MBY116"/>
    <mergeCell ref="MBZ116:MCB116"/>
    <mergeCell ref="MCC116:MCE116"/>
    <mergeCell ref="MCF116:MCH116"/>
    <mergeCell ref="MCI116:MCK116"/>
    <mergeCell ref="MCL116:MCN116"/>
    <mergeCell ref="MCO116:MCQ116"/>
    <mergeCell ref="MCR116:MCT116"/>
    <mergeCell ref="MCU116:MCW116"/>
    <mergeCell ref="MCX116:MCZ116"/>
    <mergeCell ref="MDA116:MDC116"/>
    <mergeCell ref="MDD116:MDF116"/>
    <mergeCell ref="LVQ116:LVS116"/>
    <mergeCell ref="LVT116:LVV116"/>
    <mergeCell ref="LVW116:LVY116"/>
    <mergeCell ref="LVZ116:LWB116"/>
    <mergeCell ref="LWC116:LWE116"/>
    <mergeCell ref="LWF116:LWH116"/>
    <mergeCell ref="LWI116:LWK116"/>
    <mergeCell ref="LWL116:LWN116"/>
    <mergeCell ref="LWO116:LWQ116"/>
    <mergeCell ref="LWR116:LWT116"/>
    <mergeCell ref="LWU116:LWW116"/>
    <mergeCell ref="LWX116:LWZ116"/>
    <mergeCell ref="LXA116:LXC116"/>
    <mergeCell ref="LXD116:LXF116"/>
    <mergeCell ref="LXG116:LXI116"/>
    <mergeCell ref="LXJ116:LXL116"/>
    <mergeCell ref="LXM116:LXO116"/>
    <mergeCell ref="LXP116:LXR116"/>
    <mergeCell ref="LXS116:LXU116"/>
    <mergeCell ref="LXV116:LXX116"/>
    <mergeCell ref="LXY116:LYA116"/>
    <mergeCell ref="LYB116:LYD116"/>
    <mergeCell ref="LYE116:LYG116"/>
    <mergeCell ref="LYH116:LYJ116"/>
    <mergeCell ref="LYK116:LYM116"/>
    <mergeCell ref="LYN116:LYP116"/>
    <mergeCell ref="LYQ116:LYS116"/>
    <mergeCell ref="LYT116:LYV116"/>
    <mergeCell ref="LYW116:LYY116"/>
    <mergeCell ref="LYZ116:LZB116"/>
    <mergeCell ref="LZC116:LZE116"/>
    <mergeCell ref="LZF116:LZH116"/>
    <mergeCell ref="LZI116:LZK116"/>
    <mergeCell ref="LRV116:LRX116"/>
    <mergeCell ref="LRY116:LSA116"/>
    <mergeCell ref="LSB116:LSD116"/>
    <mergeCell ref="LSE116:LSG116"/>
    <mergeCell ref="LSH116:LSJ116"/>
    <mergeCell ref="LSK116:LSM116"/>
    <mergeCell ref="LSN116:LSP116"/>
    <mergeCell ref="LSQ116:LSS116"/>
    <mergeCell ref="LST116:LSV116"/>
    <mergeCell ref="LSW116:LSY116"/>
    <mergeCell ref="LSZ116:LTB116"/>
    <mergeCell ref="LTC116:LTE116"/>
    <mergeCell ref="LTF116:LTH116"/>
    <mergeCell ref="LTI116:LTK116"/>
    <mergeCell ref="LTL116:LTN116"/>
    <mergeCell ref="LTO116:LTQ116"/>
    <mergeCell ref="LTR116:LTT116"/>
    <mergeCell ref="LTU116:LTW116"/>
    <mergeCell ref="LTX116:LTZ116"/>
    <mergeCell ref="LUA116:LUC116"/>
    <mergeCell ref="LUD116:LUF116"/>
    <mergeCell ref="LUG116:LUI116"/>
    <mergeCell ref="LUJ116:LUL116"/>
    <mergeCell ref="LUM116:LUO116"/>
    <mergeCell ref="LUP116:LUR116"/>
    <mergeCell ref="LUS116:LUU116"/>
    <mergeCell ref="LUV116:LUX116"/>
    <mergeCell ref="LUY116:LVA116"/>
    <mergeCell ref="LVB116:LVD116"/>
    <mergeCell ref="LVE116:LVG116"/>
    <mergeCell ref="LVH116:LVJ116"/>
    <mergeCell ref="LVK116:LVM116"/>
    <mergeCell ref="LVN116:LVP116"/>
    <mergeCell ref="LOA116:LOC116"/>
    <mergeCell ref="LOD116:LOF116"/>
    <mergeCell ref="LOG116:LOI116"/>
    <mergeCell ref="LOJ116:LOL116"/>
    <mergeCell ref="LOM116:LOO116"/>
    <mergeCell ref="LOP116:LOR116"/>
    <mergeCell ref="LOS116:LOU116"/>
    <mergeCell ref="LOV116:LOX116"/>
    <mergeCell ref="LOY116:LPA116"/>
    <mergeCell ref="LPB116:LPD116"/>
    <mergeCell ref="LPE116:LPG116"/>
    <mergeCell ref="LPH116:LPJ116"/>
    <mergeCell ref="LPK116:LPM116"/>
    <mergeCell ref="LPN116:LPP116"/>
    <mergeCell ref="LPQ116:LPS116"/>
    <mergeCell ref="LPT116:LPV116"/>
    <mergeCell ref="LPW116:LPY116"/>
    <mergeCell ref="LPZ116:LQB116"/>
    <mergeCell ref="LQC116:LQE116"/>
    <mergeCell ref="LQF116:LQH116"/>
    <mergeCell ref="LQI116:LQK116"/>
    <mergeCell ref="LQL116:LQN116"/>
    <mergeCell ref="LQO116:LQQ116"/>
    <mergeCell ref="LQR116:LQT116"/>
    <mergeCell ref="LQU116:LQW116"/>
    <mergeCell ref="LQX116:LQZ116"/>
    <mergeCell ref="LRA116:LRC116"/>
    <mergeCell ref="LRD116:LRF116"/>
    <mergeCell ref="LRG116:LRI116"/>
    <mergeCell ref="LRJ116:LRL116"/>
    <mergeCell ref="LRM116:LRO116"/>
    <mergeCell ref="LRP116:LRR116"/>
    <mergeCell ref="LRS116:LRU116"/>
    <mergeCell ref="LKF116:LKH116"/>
    <mergeCell ref="LKI116:LKK116"/>
    <mergeCell ref="LKL116:LKN116"/>
    <mergeCell ref="LKO116:LKQ116"/>
    <mergeCell ref="LKR116:LKT116"/>
    <mergeCell ref="LKU116:LKW116"/>
    <mergeCell ref="LKX116:LKZ116"/>
    <mergeCell ref="LLA116:LLC116"/>
    <mergeCell ref="LLD116:LLF116"/>
    <mergeCell ref="LLG116:LLI116"/>
    <mergeCell ref="LLJ116:LLL116"/>
    <mergeCell ref="LLM116:LLO116"/>
    <mergeCell ref="LLP116:LLR116"/>
    <mergeCell ref="LLS116:LLU116"/>
    <mergeCell ref="LLV116:LLX116"/>
    <mergeCell ref="LLY116:LMA116"/>
    <mergeCell ref="LMB116:LMD116"/>
    <mergeCell ref="LME116:LMG116"/>
    <mergeCell ref="LMH116:LMJ116"/>
    <mergeCell ref="LMK116:LMM116"/>
    <mergeCell ref="LMN116:LMP116"/>
    <mergeCell ref="LMQ116:LMS116"/>
    <mergeCell ref="LMT116:LMV116"/>
    <mergeCell ref="LMW116:LMY116"/>
    <mergeCell ref="LMZ116:LNB116"/>
    <mergeCell ref="LNC116:LNE116"/>
    <mergeCell ref="LNF116:LNH116"/>
    <mergeCell ref="LNI116:LNK116"/>
    <mergeCell ref="LNL116:LNN116"/>
    <mergeCell ref="LNO116:LNQ116"/>
    <mergeCell ref="LNR116:LNT116"/>
    <mergeCell ref="LNU116:LNW116"/>
    <mergeCell ref="LNX116:LNZ116"/>
    <mergeCell ref="LGK116:LGM116"/>
    <mergeCell ref="LGN116:LGP116"/>
    <mergeCell ref="LGQ116:LGS116"/>
    <mergeCell ref="LGT116:LGV116"/>
    <mergeCell ref="LGW116:LGY116"/>
    <mergeCell ref="LGZ116:LHB116"/>
    <mergeCell ref="LHC116:LHE116"/>
    <mergeCell ref="LHF116:LHH116"/>
    <mergeCell ref="LHI116:LHK116"/>
    <mergeCell ref="LHL116:LHN116"/>
    <mergeCell ref="LHO116:LHQ116"/>
    <mergeCell ref="LHR116:LHT116"/>
    <mergeCell ref="LHU116:LHW116"/>
    <mergeCell ref="LHX116:LHZ116"/>
    <mergeCell ref="LIA116:LIC116"/>
    <mergeCell ref="LID116:LIF116"/>
    <mergeCell ref="LIG116:LII116"/>
    <mergeCell ref="LIJ116:LIL116"/>
    <mergeCell ref="LIM116:LIO116"/>
    <mergeCell ref="LIP116:LIR116"/>
    <mergeCell ref="LIS116:LIU116"/>
    <mergeCell ref="LIV116:LIX116"/>
    <mergeCell ref="LIY116:LJA116"/>
    <mergeCell ref="LJB116:LJD116"/>
    <mergeCell ref="LJE116:LJG116"/>
    <mergeCell ref="LJH116:LJJ116"/>
    <mergeCell ref="LJK116:LJM116"/>
    <mergeCell ref="LJN116:LJP116"/>
    <mergeCell ref="LJQ116:LJS116"/>
    <mergeCell ref="LJT116:LJV116"/>
    <mergeCell ref="LJW116:LJY116"/>
    <mergeCell ref="LJZ116:LKB116"/>
    <mergeCell ref="LKC116:LKE116"/>
    <mergeCell ref="LCP116:LCR116"/>
    <mergeCell ref="LCS116:LCU116"/>
    <mergeCell ref="LCV116:LCX116"/>
    <mergeCell ref="LCY116:LDA116"/>
    <mergeCell ref="LDB116:LDD116"/>
    <mergeCell ref="LDE116:LDG116"/>
    <mergeCell ref="LDH116:LDJ116"/>
    <mergeCell ref="LDK116:LDM116"/>
    <mergeCell ref="LDN116:LDP116"/>
    <mergeCell ref="LDQ116:LDS116"/>
    <mergeCell ref="LDT116:LDV116"/>
    <mergeCell ref="LDW116:LDY116"/>
    <mergeCell ref="LDZ116:LEB116"/>
    <mergeCell ref="LEC116:LEE116"/>
    <mergeCell ref="LEF116:LEH116"/>
    <mergeCell ref="LEI116:LEK116"/>
    <mergeCell ref="LEL116:LEN116"/>
    <mergeCell ref="LEO116:LEQ116"/>
    <mergeCell ref="LER116:LET116"/>
    <mergeCell ref="LEU116:LEW116"/>
    <mergeCell ref="LEX116:LEZ116"/>
    <mergeCell ref="LFA116:LFC116"/>
    <mergeCell ref="LFD116:LFF116"/>
    <mergeCell ref="LFG116:LFI116"/>
    <mergeCell ref="LFJ116:LFL116"/>
    <mergeCell ref="LFM116:LFO116"/>
    <mergeCell ref="LFP116:LFR116"/>
    <mergeCell ref="LFS116:LFU116"/>
    <mergeCell ref="LFV116:LFX116"/>
    <mergeCell ref="LFY116:LGA116"/>
    <mergeCell ref="LGB116:LGD116"/>
    <mergeCell ref="LGE116:LGG116"/>
    <mergeCell ref="LGH116:LGJ116"/>
    <mergeCell ref="KYU116:KYW116"/>
    <mergeCell ref="KYX116:KYZ116"/>
    <mergeCell ref="KZA116:KZC116"/>
    <mergeCell ref="KZD116:KZF116"/>
    <mergeCell ref="KZG116:KZI116"/>
    <mergeCell ref="KZJ116:KZL116"/>
    <mergeCell ref="KZM116:KZO116"/>
    <mergeCell ref="KZP116:KZR116"/>
    <mergeCell ref="KZS116:KZU116"/>
    <mergeCell ref="KZV116:KZX116"/>
    <mergeCell ref="KZY116:LAA116"/>
    <mergeCell ref="LAB116:LAD116"/>
    <mergeCell ref="LAE116:LAG116"/>
    <mergeCell ref="LAH116:LAJ116"/>
    <mergeCell ref="LAK116:LAM116"/>
    <mergeCell ref="LAN116:LAP116"/>
    <mergeCell ref="LAQ116:LAS116"/>
    <mergeCell ref="LAT116:LAV116"/>
    <mergeCell ref="LAW116:LAY116"/>
    <mergeCell ref="LAZ116:LBB116"/>
    <mergeCell ref="LBC116:LBE116"/>
    <mergeCell ref="LBF116:LBH116"/>
    <mergeCell ref="LBI116:LBK116"/>
    <mergeCell ref="LBL116:LBN116"/>
    <mergeCell ref="LBO116:LBQ116"/>
    <mergeCell ref="LBR116:LBT116"/>
    <mergeCell ref="LBU116:LBW116"/>
    <mergeCell ref="LBX116:LBZ116"/>
    <mergeCell ref="LCA116:LCC116"/>
    <mergeCell ref="LCD116:LCF116"/>
    <mergeCell ref="LCG116:LCI116"/>
    <mergeCell ref="LCJ116:LCL116"/>
    <mergeCell ref="LCM116:LCO116"/>
    <mergeCell ref="KUZ116:KVB116"/>
    <mergeCell ref="KVC116:KVE116"/>
    <mergeCell ref="KVF116:KVH116"/>
    <mergeCell ref="KVI116:KVK116"/>
    <mergeCell ref="KVL116:KVN116"/>
    <mergeCell ref="KVO116:KVQ116"/>
    <mergeCell ref="KVR116:KVT116"/>
    <mergeCell ref="KVU116:KVW116"/>
    <mergeCell ref="KVX116:KVZ116"/>
    <mergeCell ref="KWA116:KWC116"/>
    <mergeCell ref="KWD116:KWF116"/>
    <mergeCell ref="KWG116:KWI116"/>
    <mergeCell ref="KWJ116:KWL116"/>
    <mergeCell ref="KWM116:KWO116"/>
    <mergeCell ref="KWP116:KWR116"/>
    <mergeCell ref="KWS116:KWU116"/>
    <mergeCell ref="KWV116:KWX116"/>
    <mergeCell ref="KWY116:KXA116"/>
    <mergeCell ref="KXB116:KXD116"/>
    <mergeCell ref="KXE116:KXG116"/>
    <mergeCell ref="KXH116:KXJ116"/>
    <mergeCell ref="KXK116:KXM116"/>
    <mergeCell ref="KXN116:KXP116"/>
    <mergeCell ref="KXQ116:KXS116"/>
    <mergeCell ref="KXT116:KXV116"/>
    <mergeCell ref="KXW116:KXY116"/>
    <mergeCell ref="KXZ116:KYB116"/>
    <mergeCell ref="KYC116:KYE116"/>
    <mergeCell ref="KYF116:KYH116"/>
    <mergeCell ref="KYI116:KYK116"/>
    <mergeCell ref="KYL116:KYN116"/>
    <mergeCell ref="KYO116:KYQ116"/>
    <mergeCell ref="KYR116:KYT116"/>
    <mergeCell ref="KRE116:KRG116"/>
    <mergeCell ref="KRH116:KRJ116"/>
    <mergeCell ref="KRK116:KRM116"/>
    <mergeCell ref="KRN116:KRP116"/>
    <mergeCell ref="KRQ116:KRS116"/>
    <mergeCell ref="KRT116:KRV116"/>
    <mergeCell ref="KRW116:KRY116"/>
    <mergeCell ref="KRZ116:KSB116"/>
    <mergeCell ref="KSC116:KSE116"/>
    <mergeCell ref="KSF116:KSH116"/>
    <mergeCell ref="KSI116:KSK116"/>
    <mergeCell ref="KSL116:KSN116"/>
    <mergeCell ref="KSO116:KSQ116"/>
    <mergeCell ref="KSR116:KST116"/>
    <mergeCell ref="KSU116:KSW116"/>
    <mergeCell ref="KSX116:KSZ116"/>
    <mergeCell ref="KTA116:KTC116"/>
    <mergeCell ref="KTD116:KTF116"/>
    <mergeCell ref="KTG116:KTI116"/>
    <mergeCell ref="KTJ116:KTL116"/>
    <mergeCell ref="KTM116:KTO116"/>
    <mergeCell ref="KTP116:KTR116"/>
    <mergeCell ref="KTS116:KTU116"/>
    <mergeCell ref="KTV116:KTX116"/>
    <mergeCell ref="KTY116:KUA116"/>
    <mergeCell ref="KUB116:KUD116"/>
    <mergeCell ref="KUE116:KUG116"/>
    <mergeCell ref="KUH116:KUJ116"/>
    <mergeCell ref="KUK116:KUM116"/>
    <mergeCell ref="KUN116:KUP116"/>
    <mergeCell ref="KUQ116:KUS116"/>
    <mergeCell ref="KUT116:KUV116"/>
    <mergeCell ref="KUW116:KUY116"/>
    <mergeCell ref="KNJ116:KNL116"/>
    <mergeCell ref="KNM116:KNO116"/>
    <mergeCell ref="KNP116:KNR116"/>
    <mergeCell ref="KNS116:KNU116"/>
    <mergeCell ref="KNV116:KNX116"/>
    <mergeCell ref="KNY116:KOA116"/>
    <mergeCell ref="KOB116:KOD116"/>
    <mergeCell ref="KOE116:KOG116"/>
    <mergeCell ref="KOH116:KOJ116"/>
    <mergeCell ref="KOK116:KOM116"/>
    <mergeCell ref="KON116:KOP116"/>
    <mergeCell ref="KOQ116:KOS116"/>
    <mergeCell ref="KOT116:KOV116"/>
    <mergeCell ref="KOW116:KOY116"/>
    <mergeCell ref="KOZ116:KPB116"/>
    <mergeCell ref="KPC116:KPE116"/>
    <mergeCell ref="KPF116:KPH116"/>
    <mergeCell ref="KPI116:KPK116"/>
    <mergeCell ref="KPL116:KPN116"/>
    <mergeCell ref="KPO116:KPQ116"/>
    <mergeCell ref="KPR116:KPT116"/>
    <mergeCell ref="KPU116:KPW116"/>
    <mergeCell ref="KPX116:KPZ116"/>
    <mergeCell ref="KQA116:KQC116"/>
    <mergeCell ref="KQD116:KQF116"/>
    <mergeCell ref="KQG116:KQI116"/>
    <mergeCell ref="KQJ116:KQL116"/>
    <mergeCell ref="KQM116:KQO116"/>
    <mergeCell ref="KQP116:KQR116"/>
    <mergeCell ref="KQS116:KQU116"/>
    <mergeCell ref="KQV116:KQX116"/>
    <mergeCell ref="KQY116:KRA116"/>
    <mergeCell ref="KRB116:KRD116"/>
    <mergeCell ref="KJO116:KJQ116"/>
    <mergeCell ref="KJR116:KJT116"/>
    <mergeCell ref="KJU116:KJW116"/>
    <mergeCell ref="KJX116:KJZ116"/>
    <mergeCell ref="KKA116:KKC116"/>
    <mergeCell ref="KKD116:KKF116"/>
    <mergeCell ref="KKG116:KKI116"/>
    <mergeCell ref="KKJ116:KKL116"/>
    <mergeCell ref="KKM116:KKO116"/>
    <mergeCell ref="KKP116:KKR116"/>
    <mergeCell ref="KKS116:KKU116"/>
    <mergeCell ref="KKV116:KKX116"/>
    <mergeCell ref="KKY116:KLA116"/>
    <mergeCell ref="KLB116:KLD116"/>
    <mergeCell ref="KLE116:KLG116"/>
    <mergeCell ref="KLH116:KLJ116"/>
    <mergeCell ref="KLK116:KLM116"/>
    <mergeCell ref="KLN116:KLP116"/>
    <mergeCell ref="KLQ116:KLS116"/>
    <mergeCell ref="KLT116:KLV116"/>
    <mergeCell ref="KLW116:KLY116"/>
    <mergeCell ref="KLZ116:KMB116"/>
    <mergeCell ref="KMC116:KME116"/>
    <mergeCell ref="KMF116:KMH116"/>
    <mergeCell ref="KMI116:KMK116"/>
    <mergeCell ref="KML116:KMN116"/>
    <mergeCell ref="KMO116:KMQ116"/>
    <mergeCell ref="KMR116:KMT116"/>
    <mergeCell ref="KMU116:KMW116"/>
    <mergeCell ref="KMX116:KMZ116"/>
    <mergeCell ref="KNA116:KNC116"/>
    <mergeCell ref="KND116:KNF116"/>
    <mergeCell ref="KNG116:KNI116"/>
    <mergeCell ref="KFT116:KFV116"/>
    <mergeCell ref="KFW116:KFY116"/>
    <mergeCell ref="KFZ116:KGB116"/>
    <mergeCell ref="KGC116:KGE116"/>
    <mergeCell ref="KGF116:KGH116"/>
    <mergeCell ref="KGI116:KGK116"/>
    <mergeCell ref="KGL116:KGN116"/>
    <mergeCell ref="KGO116:KGQ116"/>
    <mergeCell ref="KGR116:KGT116"/>
    <mergeCell ref="KGU116:KGW116"/>
    <mergeCell ref="KGX116:KGZ116"/>
    <mergeCell ref="KHA116:KHC116"/>
    <mergeCell ref="KHD116:KHF116"/>
    <mergeCell ref="KHG116:KHI116"/>
    <mergeCell ref="KHJ116:KHL116"/>
    <mergeCell ref="KHM116:KHO116"/>
    <mergeCell ref="KHP116:KHR116"/>
    <mergeCell ref="KHS116:KHU116"/>
    <mergeCell ref="KHV116:KHX116"/>
    <mergeCell ref="KHY116:KIA116"/>
    <mergeCell ref="KIB116:KID116"/>
    <mergeCell ref="KIE116:KIG116"/>
    <mergeCell ref="KIH116:KIJ116"/>
    <mergeCell ref="KIK116:KIM116"/>
    <mergeCell ref="KIN116:KIP116"/>
    <mergeCell ref="KIQ116:KIS116"/>
    <mergeCell ref="KIT116:KIV116"/>
    <mergeCell ref="KIW116:KIY116"/>
    <mergeCell ref="KIZ116:KJB116"/>
    <mergeCell ref="KJC116:KJE116"/>
    <mergeCell ref="KJF116:KJH116"/>
    <mergeCell ref="KJI116:KJK116"/>
    <mergeCell ref="KJL116:KJN116"/>
    <mergeCell ref="KBY116:KCA116"/>
    <mergeCell ref="KCB116:KCD116"/>
    <mergeCell ref="KCE116:KCG116"/>
    <mergeCell ref="KCH116:KCJ116"/>
    <mergeCell ref="KCK116:KCM116"/>
    <mergeCell ref="KCN116:KCP116"/>
    <mergeCell ref="KCQ116:KCS116"/>
    <mergeCell ref="KCT116:KCV116"/>
    <mergeCell ref="KCW116:KCY116"/>
    <mergeCell ref="KCZ116:KDB116"/>
    <mergeCell ref="KDC116:KDE116"/>
    <mergeCell ref="KDF116:KDH116"/>
    <mergeCell ref="KDI116:KDK116"/>
    <mergeCell ref="KDL116:KDN116"/>
    <mergeCell ref="KDO116:KDQ116"/>
    <mergeCell ref="KDR116:KDT116"/>
    <mergeCell ref="KDU116:KDW116"/>
    <mergeCell ref="KDX116:KDZ116"/>
    <mergeCell ref="KEA116:KEC116"/>
    <mergeCell ref="KED116:KEF116"/>
    <mergeCell ref="KEG116:KEI116"/>
    <mergeCell ref="KEJ116:KEL116"/>
    <mergeCell ref="KEM116:KEO116"/>
    <mergeCell ref="KEP116:KER116"/>
    <mergeCell ref="KES116:KEU116"/>
    <mergeCell ref="KEV116:KEX116"/>
    <mergeCell ref="KEY116:KFA116"/>
    <mergeCell ref="KFB116:KFD116"/>
    <mergeCell ref="KFE116:KFG116"/>
    <mergeCell ref="KFH116:KFJ116"/>
    <mergeCell ref="KFK116:KFM116"/>
    <mergeCell ref="KFN116:KFP116"/>
    <mergeCell ref="KFQ116:KFS116"/>
    <mergeCell ref="JYD116:JYF116"/>
    <mergeCell ref="JYG116:JYI116"/>
    <mergeCell ref="JYJ116:JYL116"/>
    <mergeCell ref="JYM116:JYO116"/>
    <mergeCell ref="JYP116:JYR116"/>
    <mergeCell ref="JYS116:JYU116"/>
    <mergeCell ref="JYV116:JYX116"/>
    <mergeCell ref="JYY116:JZA116"/>
    <mergeCell ref="JZB116:JZD116"/>
    <mergeCell ref="JZE116:JZG116"/>
    <mergeCell ref="JZH116:JZJ116"/>
    <mergeCell ref="JZK116:JZM116"/>
    <mergeCell ref="JZN116:JZP116"/>
    <mergeCell ref="JZQ116:JZS116"/>
    <mergeCell ref="JZT116:JZV116"/>
    <mergeCell ref="JZW116:JZY116"/>
    <mergeCell ref="JZZ116:KAB116"/>
    <mergeCell ref="KAC116:KAE116"/>
    <mergeCell ref="KAF116:KAH116"/>
    <mergeCell ref="KAI116:KAK116"/>
    <mergeCell ref="KAL116:KAN116"/>
    <mergeCell ref="KAO116:KAQ116"/>
    <mergeCell ref="KAR116:KAT116"/>
    <mergeCell ref="KAU116:KAW116"/>
    <mergeCell ref="KAX116:KAZ116"/>
    <mergeCell ref="KBA116:KBC116"/>
    <mergeCell ref="KBD116:KBF116"/>
    <mergeCell ref="KBG116:KBI116"/>
    <mergeCell ref="KBJ116:KBL116"/>
    <mergeCell ref="KBM116:KBO116"/>
    <mergeCell ref="KBP116:KBR116"/>
    <mergeCell ref="KBS116:KBU116"/>
    <mergeCell ref="KBV116:KBX116"/>
    <mergeCell ref="JUI116:JUK116"/>
    <mergeCell ref="JUL116:JUN116"/>
    <mergeCell ref="JUO116:JUQ116"/>
    <mergeCell ref="JUR116:JUT116"/>
    <mergeCell ref="JUU116:JUW116"/>
    <mergeCell ref="JUX116:JUZ116"/>
    <mergeCell ref="JVA116:JVC116"/>
    <mergeCell ref="JVD116:JVF116"/>
    <mergeCell ref="JVG116:JVI116"/>
    <mergeCell ref="JVJ116:JVL116"/>
    <mergeCell ref="JVM116:JVO116"/>
    <mergeCell ref="JVP116:JVR116"/>
    <mergeCell ref="JVS116:JVU116"/>
    <mergeCell ref="JVV116:JVX116"/>
    <mergeCell ref="JVY116:JWA116"/>
    <mergeCell ref="JWB116:JWD116"/>
    <mergeCell ref="JWE116:JWG116"/>
    <mergeCell ref="JWH116:JWJ116"/>
    <mergeCell ref="JWK116:JWM116"/>
    <mergeCell ref="JWN116:JWP116"/>
    <mergeCell ref="JWQ116:JWS116"/>
    <mergeCell ref="JWT116:JWV116"/>
    <mergeCell ref="JWW116:JWY116"/>
    <mergeCell ref="JWZ116:JXB116"/>
    <mergeCell ref="JXC116:JXE116"/>
    <mergeCell ref="JXF116:JXH116"/>
    <mergeCell ref="JXI116:JXK116"/>
    <mergeCell ref="JXL116:JXN116"/>
    <mergeCell ref="JXO116:JXQ116"/>
    <mergeCell ref="JXR116:JXT116"/>
    <mergeCell ref="JXU116:JXW116"/>
    <mergeCell ref="JXX116:JXZ116"/>
    <mergeCell ref="JYA116:JYC116"/>
    <mergeCell ref="JQN116:JQP116"/>
    <mergeCell ref="JQQ116:JQS116"/>
    <mergeCell ref="JQT116:JQV116"/>
    <mergeCell ref="JQW116:JQY116"/>
    <mergeCell ref="JQZ116:JRB116"/>
    <mergeCell ref="JRC116:JRE116"/>
    <mergeCell ref="JRF116:JRH116"/>
    <mergeCell ref="JRI116:JRK116"/>
    <mergeCell ref="JRL116:JRN116"/>
    <mergeCell ref="JRO116:JRQ116"/>
    <mergeCell ref="JRR116:JRT116"/>
    <mergeCell ref="JRU116:JRW116"/>
    <mergeCell ref="JRX116:JRZ116"/>
    <mergeCell ref="JSA116:JSC116"/>
    <mergeCell ref="JSD116:JSF116"/>
    <mergeCell ref="JSG116:JSI116"/>
    <mergeCell ref="JSJ116:JSL116"/>
    <mergeCell ref="JSM116:JSO116"/>
    <mergeCell ref="JSP116:JSR116"/>
    <mergeCell ref="JSS116:JSU116"/>
    <mergeCell ref="JSV116:JSX116"/>
    <mergeCell ref="JSY116:JTA116"/>
    <mergeCell ref="JTB116:JTD116"/>
    <mergeCell ref="JTE116:JTG116"/>
    <mergeCell ref="JTH116:JTJ116"/>
    <mergeCell ref="JTK116:JTM116"/>
    <mergeCell ref="JTN116:JTP116"/>
    <mergeCell ref="JTQ116:JTS116"/>
    <mergeCell ref="JTT116:JTV116"/>
    <mergeCell ref="JTW116:JTY116"/>
    <mergeCell ref="JTZ116:JUB116"/>
    <mergeCell ref="JUC116:JUE116"/>
    <mergeCell ref="JUF116:JUH116"/>
    <mergeCell ref="JMS116:JMU116"/>
    <mergeCell ref="JMV116:JMX116"/>
    <mergeCell ref="JMY116:JNA116"/>
    <mergeCell ref="JNB116:JND116"/>
    <mergeCell ref="JNE116:JNG116"/>
    <mergeCell ref="JNH116:JNJ116"/>
    <mergeCell ref="JNK116:JNM116"/>
    <mergeCell ref="JNN116:JNP116"/>
    <mergeCell ref="JNQ116:JNS116"/>
    <mergeCell ref="JNT116:JNV116"/>
    <mergeCell ref="JNW116:JNY116"/>
    <mergeCell ref="JNZ116:JOB116"/>
    <mergeCell ref="JOC116:JOE116"/>
    <mergeCell ref="JOF116:JOH116"/>
    <mergeCell ref="JOI116:JOK116"/>
    <mergeCell ref="JOL116:JON116"/>
    <mergeCell ref="JOO116:JOQ116"/>
    <mergeCell ref="JOR116:JOT116"/>
    <mergeCell ref="JOU116:JOW116"/>
    <mergeCell ref="JOX116:JOZ116"/>
    <mergeCell ref="JPA116:JPC116"/>
    <mergeCell ref="JPD116:JPF116"/>
    <mergeCell ref="JPG116:JPI116"/>
    <mergeCell ref="JPJ116:JPL116"/>
    <mergeCell ref="JPM116:JPO116"/>
    <mergeCell ref="JPP116:JPR116"/>
    <mergeCell ref="JPS116:JPU116"/>
    <mergeCell ref="JPV116:JPX116"/>
    <mergeCell ref="JPY116:JQA116"/>
    <mergeCell ref="JQB116:JQD116"/>
    <mergeCell ref="JQE116:JQG116"/>
    <mergeCell ref="JQH116:JQJ116"/>
    <mergeCell ref="JQK116:JQM116"/>
    <mergeCell ref="JIX116:JIZ116"/>
    <mergeCell ref="JJA116:JJC116"/>
    <mergeCell ref="JJD116:JJF116"/>
    <mergeCell ref="JJG116:JJI116"/>
    <mergeCell ref="JJJ116:JJL116"/>
    <mergeCell ref="JJM116:JJO116"/>
    <mergeCell ref="JJP116:JJR116"/>
    <mergeCell ref="JJS116:JJU116"/>
    <mergeCell ref="JJV116:JJX116"/>
    <mergeCell ref="JJY116:JKA116"/>
    <mergeCell ref="JKB116:JKD116"/>
    <mergeCell ref="JKE116:JKG116"/>
    <mergeCell ref="JKH116:JKJ116"/>
    <mergeCell ref="JKK116:JKM116"/>
    <mergeCell ref="JKN116:JKP116"/>
    <mergeCell ref="JKQ116:JKS116"/>
    <mergeCell ref="JKT116:JKV116"/>
    <mergeCell ref="JKW116:JKY116"/>
    <mergeCell ref="JKZ116:JLB116"/>
    <mergeCell ref="JLC116:JLE116"/>
    <mergeCell ref="JLF116:JLH116"/>
    <mergeCell ref="JLI116:JLK116"/>
    <mergeCell ref="JLL116:JLN116"/>
    <mergeCell ref="JLO116:JLQ116"/>
    <mergeCell ref="JLR116:JLT116"/>
    <mergeCell ref="JLU116:JLW116"/>
    <mergeCell ref="JLX116:JLZ116"/>
    <mergeCell ref="JMA116:JMC116"/>
    <mergeCell ref="JMD116:JMF116"/>
    <mergeCell ref="JMG116:JMI116"/>
    <mergeCell ref="JMJ116:JML116"/>
    <mergeCell ref="JMM116:JMO116"/>
    <mergeCell ref="JMP116:JMR116"/>
    <mergeCell ref="JFC116:JFE116"/>
    <mergeCell ref="JFF116:JFH116"/>
    <mergeCell ref="JFI116:JFK116"/>
    <mergeCell ref="JFL116:JFN116"/>
    <mergeCell ref="JFO116:JFQ116"/>
    <mergeCell ref="JFR116:JFT116"/>
    <mergeCell ref="JFU116:JFW116"/>
    <mergeCell ref="JFX116:JFZ116"/>
    <mergeCell ref="JGA116:JGC116"/>
    <mergeCell ref="JGD116:JGF116"/>
    <mergeCell ref="JGG116:JGI116"/>
    <mergeCell ref="JGJ116:JGL116"/>
    <mergeCell ref="JGM116:JGO116"/>
    <mergeCell ref="JGP116:JGR116"/>
    <mergeCell ref="JGS116:JGU116"/>
    <mergeCell ref="JGV116:JGX116"/>
    <mergeCell ref="JGY116:JHA116"/>
    <mergeCell ref="JHB116:JHD116"/>
    <mergeCell ref="JHE116:JHG116"/>
    <mergeCell ref="JHH116:JHJ116"/>
    <mergeCell ref="JHK116:JHM116"/>
    <mergeCell ref="JHN116:JHP116"/>
    <mergeCell ref="JHQ116:JHS116"/>
    <mergeCell ref="JHT116:JHV116"/>
    <mergeCell ref="JHW116:JHY116"/>
    <mergeCell ref="JHZ116:JIB116"/>
    <mergeCell ref="JIC116:JIE116"/>
    <mergeCell ref="JIF116:JIH116"/>
    <mergeCell ref="JII116:JIK116"/>
    <mergeCell ref="JIL116:JIN116"/>
    <mergeCell ref="JIO116:JIQ116"/>
    <mergeCell ref="JIR116:JIT116"/>
    <mergeCell ref="JIU116:JIW116"/>
    <mergeCell ref="JBH116:JBJ116"/>
    <mergeCell ref="JBK116:JBM116"/>
    <mergeCell ref="JBN116:JBP116"/>
    <mergeCell ref="JBQ116:JBS116"/>
    <mergeCell ref="JBT116:JBV116"/>
    <mergeCell ref="JBW116:JBY116"/>
    <mergeCell ref="JBZ116:JCB116"/>
    <mergeCell ref="JCC116:JCE116"/>
    <mergeCell ref="JCF116:JCH116"/>
    <mergeCell ref="JCI116:JCK116"/>
    <mergeCell ref="JCL116:JCN116"/>
    <mergeCell ref="JCO116:JCQ116"/>
    <mergeCell ref="JCR116:JCT116"/>
    <mergeCell ref="JCU116:JCW116"/>
    <mergeCell ref="JCX116:JCZ116"/>
    <mergeCell ref="JDA116:JDC116"/>
    <mergeCell ref="JDD116:JDF116"/>
    <mergeCell ref="JDG116:JDI116"/>
    <mergeCell ref="JDJ116:JDL116"/>
    <mergeCell ref="JDM116:JDO116"/>
    <mergeCell ref="JDP116:JDR116"/>
    <mergeCell ref="JDS116:JDU116"/>
    <mergeCell ref="JDV116:JDX116"/>
    <mergeCell ref="JDY116:JEA116"/>
    <mergeCell ref="JEB116:JED116"/>
    <mergeCell ref="JEE116:JEG116"/>
    <mergeCell ref="JEH116:JEJ116"/>
    <mergeCell ref="JEK116:JEM116"/>
    <mergeCell ref="JEN116:JEP116"/>
    <mergeCell ref="JEQ116:JES116"/>
    <mergeCell ref="JET116:JEV116"/>
    <mergeCell ref="JEW116:JEY116"/>
    <mergeCell ref="JEZ116:JFB116"/>
    <mergeCell ref="IXM116:IXO116"/>
    <mergeCell ref="IXP116:IXR116"/>
    <mergeCell ref="IXS116:IXU116"/>
    <mergeCell ref="IXV116:IXX116"/>
    <mergeCell ref="IXY116:IYA116"/>
    <mergeCell ref="IYB116:IYD116"/>
    <mergeCell ref="IYE116:IYG116"/>
    <mergeCell ref="IYH116:IYJ116"/>
    <mergeCell ref="IYK116:IYM116"/>
    <mergeCell ref="IYN116:IYP116"/>
    <mergeCell ref="IYQ116:IYS116"/>
    <mergeCell ref="IYT116:IYV116"/>
    <mergeCell ref="IYW116:IYY116"/>
    <mergeCell ref="IYZ116:IZB116"/>
    <mergeCell ref="IZC116:IZE116"/>
    <mergeCell ref="IZF116:IZH116"/>
    <mergeCell ref="IZI116:IZK116"/>
    <mergeCell ref="IZL116:IZN116"/>
    <mergeCell ref="IZO116:IZQ116"/>
    <mergeCell ref="IZR116:IZT116"/>
    <mergeCell ref="IZU116:IZW116"/>
    <mergeCell ref="IZX116:IZZ116"/>
    <mergeCell ref="JAA116:JAC116"/>
    <mergeCell ref="JAD116:JAF116"/>
    <mergeCell ref="JAG116:JAI116"/>
    <mergeCell ref="JAJ116:JAL116"/>
    <mergeCell ref="JAM116:JAO116"/>
    <mergeCell ref="JAP116:JAR116"/>
    <mergeCell ref="JAS116:JAU116"/>
    <mergeCell ref="JAV116:JAX116"/>
    <mergeCell ref="JAY116:JBA116"/>
    <mergeCell ref="JBB116:JBD116"/>
    <mergeCell ref="JBE116:JBG116"/>
    <mergeCell ref="ITR116:ITT116"/>
    <mergeCell ref="ITU116:ITW116"/>
    <mergeCell ref="ITX116:ITZ116"/>
    <mergeCell ref="IUA116:IUC116"/>
    <mergeCell ref="IUD116:IUF116"/>
    <mergeCell ref="IUG116:IUI116"/>
    <mergeCell ref="IUJ116:IUL116"/>
    <mergeCell ref="IUM116:IUO116"/>
    <mergeCell ref="IUP116:IUR116"/>
    <mergeCell ref="IUS116:IUU116"/>
    <mergeCell ref="IUV116:IUX116"/>
    <mergeCell ref="IUY116:IVA116"/>
    <mergeCell ref="IVB116:IVD116"/>
    <mergeCell ref="IVE116:IVG116"/>
    <mergeCell ref="IVH116:IVJ116"/>
    <mergeCell ref="IVK116:IVM116"/>
    <mergeCell ref="IVN116:IVP116"/>
    <mergeCell ref="IVQ116:IVS116"/>
    <mergeCell ref="IVT116:IVV116"/>
    <mergeCell ref="IVW116:IVY116"/>
    <mergeCell ref="IVZ116:IWB116"/>
    <mergeCell ref="IWC116:IWE116"/>
    <mergeCell ref="IWF116:IWH116"/>
    <mergeCell ref="IWI116:IWK116"/>
    <mergeCell ref="IWL116:IWN116"/>
    <mergeCell ref="IWO116:IWQ116"/>
    <mergeCell ref="IWR116:IWT116"/>
    <mergeCell ref="IWU116:IWW116"/>
    <mergeCell ref="IWX116:IWZ116"/>
    <mergeCell ref="IXA116:IXC116"/>
    <mergeCell ref="IXD116:IXF116"/>
    <mergeCell ref="IXG116:IXI116"/>
    <mergeCell ref="IXJ116:IXL116"/>
    <mergeCell ref="IPW116:IPY116"/>
    <mergeCell ref="IPZ116:IQB116"/>
    <mergeCell ref="IQC116:IQE116"/>
    <mergeCell ref="IQF116:IQH116"/>
    <mergeCell ref="IQI116:IQK116"/>
    <mergeCell ref="IQL116:IQN116"/>
    <mergeCell ref="IQO116:IQQ116"/>
    <mergeCell ref="IQR116:IQT116"/>
    <mergeCell ref="IQU116:IQW116"/>
    <mergeCell ref="IQX116:IQZ116"/>
    <mergeCell ref="IRA116:IRC116"/>
    <mergeCell ref="IRD116:IRF116"/>
    <mergeCell ref="IRG116:IRI116"/>
    <mergeCell ref="IRJ116:IRL116"/>
    <mergeCell ref="IRM116:IRO116"/>
    <mergeCell ref="IRP116:IRR116"/>
    <mergeCell ref="IRS116:IRU116"/>
    <mergeCell ref="IRV116:IRX116"/>
    <mergeCell ref="IRY116:ISA116"/>
    <mergeCell ref="ISB116:ISD116"/>
    <mergeCell ref="ISE116:ISG116"/>
    <mergeCell ref="ISH116:ISJ116"/>
    <mergeCell ref="ISK116:ISM116"/>
    <mergeCell ref="ISN116:ISP116"/>
    <mergeCell ref="ISQ116:ISS116"/>
    <mergeCell ref="IST116:ISV116"/>
    <mergeCell ref="ISW116:ISY116"/>
    <mergeCell ref="ISZ116:ITB116"/>
    <mergeCell ref="ITC116:ITE116"/>
    <mergeCell ref="ITF116:ITH116"/>
    <mergeCell ref="ITI116:ITK116"/>
    <mergeCell ref="ITL116:ITN116"/>
    <mergeCell ref="ITO116:ITQ116"/>
    <mergeCell ref="IMB116:IMD116"/>
    <mergeCell ref="IME116:IMG116"/>
    <mergeCell ref="IMH116:IMJ116"/>
    <mergeCell ref="IMK116:IMM116"/>
    <mergeCell ref="IMN116:IMP116"/>
    <mergeCell ref="IMQ116:IMS116"/>
    <mergeCell ref="IMT116:IMV116"/>
    <mergeCell ref="IMW116:IMY116"/>
    <mergeCell ref="IMZ116:INB116"/>
    <mergeCell ref="INC116:INE116"/>
    <mergeCell ref="INF116:INH116"/>
    <mergeCell ref="INI116:INK116"/>
    <mergeCell ref="INL116:INN116"/>
    <mergeCell ref="INO116:INQ116"/>
    <mergeCell ref="INR116:INT116"/>
    <mergeCell ref="INU116:INW116"/>
    <mergeCell ref="INX116:INZ116"/>
    <mergeCell ref="IOA116:IOC116"/>
    <mergeCell ref="IOD116:IOF116"/>
    <mergeCell ref="IOG116:IOI116"/>
    <mergeCell ref="IOJ116:IOL116"/>
    <mergeCell ref="IOM116:IOO116"/>
    <mergeCell ref="IOP116:IOR116"/>
    <mergeCell ref="IOS116:IOU116"/>
    <mergeCell ref="IOV116:IOX116"/>
    <mergeCell ref="IOY116:IPA116"/>
    <mergeCell ref="IPB116:IPD116"/>
    <mergeCell ref="IPE116:IPG116"/>
    <mergeCell ref="IPH116:IPJ116"/>
    <mergeCell ref="IPK116:IPM116"/>
    <mergeCell ref="IPN116:IPP116"/>
    <mergeCell ref="IPQ116:IPS116"/>
    <mergeCell ref="IPT116:IPV116"/>
    <mergeCell ref="IIG116:III116"/>
    <mergeCell ref="IIJ116:IIL116"/>
    <mergeCell ref="IIM116:IIO116"/>
    <mergeCell ref="IIP116:IIR116"/>
    <mergeCell ref="IIS116:IIU116"/>
    <mergeCell ref="IIV116:IIX116"/>
    <mergeCell ref="IIY116:IJA116"/>
    <mergeCell ref="IJB116:IJD116"/>
    <mergeCell ref="IJE116:IJG116"/>
    <mergeCell ref="IJH116:IJJ116"/>
    <mergeCell ref="IJK116:IJM116"/>
    <mergeCell ref="IJN116:IJP116"/>
    <mergeCell ref="IJQ116:IJS116"/>
    <mergeCell ref="IJT116:IJV116"/>
    <mergeCell ref="IJW116:IJY116"/>
    <mergeCell ref="IJZ116:IKB116"/>
    <mergeCell ref="IKC116:IKE116"/>
    <mergeCell ref="IKF116:IKH116"/>
    <mergeCell ref="IKI116:IKK116"/>
    <mergeCell ref="IKL116:IKN116"/>
    <mergeCell ref="IKO116:IKQ116"/>
    <mergeCell ref="IKR116:IKT116"/>
    <mergeCell ref="IKU116:IKW116"/>
    <mergeCell ref="IKX116:IKZ116"/>
    <mergeCell ref="ILA116:ILC116"/>
    <mergeCell ref="ILD116:ILF116"/>
    <mergeCell ref="ILG116:ILI116"/>
    <mergeCell ref="ILJ116:ILL116"/>
    <mergeCell ref="ILM116:ILO116"/>
    <mergeCell ref="ILP116:ILR116"/>
    <mergeCell ref="ILS116:ILU116"/>
    <mergeCell ref="ILV116:ILX116"/>
    <mergeCell ref="ILY116:IMA116"/>
    <mergeCell ref="IEL116:IEN116"/>
    <mergeCell ref="IEO116:IEQ116"/>
    <mergeCell ref="IER116:IET116"/>
    <mergeCell ref="IEU116:IEW116"/>
    <mergeCell ref="IEX116:IEZ116"/>
    <mergeCell ref="IFA116:IFC116"/>
    <mergeCell ref="IFD116:IFF116"/>
    <mergeCell ref="IFG116:IFI116"/>
    <mergeCell ref="IFJ116:IFL116"/>
    <mergeCell ref="IFM116:IFO116"/>
    <mergeCell ref="IFP116:IFR116"/>
    <mergeCell ref="IFS116:IFU116"/>
    <mergeCell ref="IFV116:IFX116"/>
    <mergeCell ref="IFY116:IGA116"/>
    <mergeCell ref="IGB116:IGD116"/>
    <mergeCell ref="IGE116:IGG116"/>
    <mergeCell ref="IGH116:IGJ116"/>
    <mergeCell ref="IGK116:IGM116"/>
    <mergeCell ref="IGN116:IGP116"/>
    <mergeCell ref="IGQ116:IGS116"/>
    <mergeCell ref="IGT116:IGV116"/>
    <mergeCell ref="IGW116:IGY116"/>
    <mergeCell ref="IGZ116:IHB116"/>
    <mergeCell ref="IHC116:IHE116"/>
    <mergeCell ref="IHF116:IHH116"/>
    <mergeCell ref="IHI116:IHK116"/>
    <mergeCell ref="IHL116:IHN116"/>
    <mergeCell ref="IHO116:IHQ116"/>
    <mergeCell ref="IHR116:IHT116"/>
    <mergeCell ref="IHU116:IHW116"/>
    <mergeCell ref="IHX116:IHZ116"/>
    <mergeCell ref="IIA116:IIC116"/>
    <mergeCell ref="IID116:IIF116"/>
    <mergeCell ref="IAQ116:IAS116"/>
    <mergeCell ref="IAT116:IAV116"/>
    <mergeCell ref="IAW116:IAY116"/>
    <mergeCell ref="IAZ116:IBB116"/>
    <mergeCell ref="IBC116:IBE116"/>
    <mergeCell ref="IBF116:IBH116"/>
    <mergeCell ref="IBI116:IBK116"/>
    <mergeCell ref="IBL116:IBN116"/>
    <mergeCell ref="IBO116:IBQ116"/>
    <mergeCell ref="IBR116:IBT116"/>
    <mergeCell ref="IBU116:IBW116"/>
    <mergeCell ref="IBX116:IBZ116"/>
    <mergeCell ref="ICA116:ICC116"/>
    <mergeCell ref="ICD116:ICF116"/>
    <mergeCell ref="ICG116:ICI116"/>
    <mergeCell ref="ICJ116:ICL116"/>
    <mergeCell ref="ICM116:ICO116"/>
    <mergeCell ref="ICP116:ICR116"/>
    <mergeCell ref="ICS116:ICU116"/>
    <mergeCell ref="ICV116:ICX116"/>
    <mergeCell ref="ICY116:IDA116"/>
    <mergeCell ref="IDB116:IDD116"/>
    <mergeCell ref="IDE116:IDG116"/>
    <mergeCell ref="IDH116:IDJ116"/>
    <mergeCell ref="IDK116:IDM116"/>
    <mergeCell ref="IDN116:IDP116"/>
    <mergeCell ref="IDQ116:IDS116"/>
    <mergeCell ref="IDT116:IDV116"/>
    <mergeCell ref="IDW116:IDY116"/>
    <mergeCell ref="IDZ116:IEB116"/>
    <mergeCell ref="IEC116:IEE116"/>
    <mergeCell ref="IEF116:IEH116"/>
    <mergeCell ref="IEI116:IEK116"/>
    <mergeCell ref="HWV116:HWX116"/>
    <mergeCell ref="HWY116:HXA116"/>
    <mergeCell ref="HXB116:HXD116"/>
    <mergeCell ref="HXE116:HXG116"/>
    <mergeCell ref="HXH116:HXJ116"/>
    <mergeCell ref="HXK116:HXM116"/>
    <mergeCell ref="HXN116:HXP116"/>
    <mergeCell ref="HXQ116:HXS116"/>
    <mergeCell ref="HXT116:HXV116"/>
    <mergeCell ref="HXW116:HXY116"/>
    <mergeCell ref="HXZ116:HYB116"/>
    <mergeCell ref="HYC116:HYE116"/>
    <mergeCell ref="HYF116:HYH116"/>
    <mergeCell ref="HYI116:HYK116"/>
    <mergeCell ref="HYL116:HYN116"/>
    <mergeCell ref="HYO116:HYQ116"/>
    <mergeCell ref="HYR116:HYT116"/>
    <mergeCell ref="HYU116:HYW116"/>
    <mergeCell ref="HYX116:HYZ116"/>
    <mergeCell ref="HZA116:HZC116"/>
    <mergeCell ref="HZD116:HZF116"/>
    <mergeCell ref="HZG116:HZI116"/>
    <mergeCell ref="HZJ116:HZL116"/>
    <mergeCell ref="HZM116:HZO116"/>
    <mergeCell ref="HZP116:HZR116"/>
    <mergeCell ref="HZS116:HZU116"/>
    <mergeCell ref="HZV116:HZX116"/>
    <mergeCell ref="HZY116:IAA116"/>
    <mergeCell ref="IAB116:IAD116"/>
    <mergeCell ref="IAE116:IAG116"/>
    <mergeCell ref="IAH116:IAJ116"/>
    <mergeCell ref="IAK116:IAM116"/>
    <mergeCell ref="IAN116:IAP116"/>
    <mergeCell ref="HTA116:HTC116"/>
    <mergeCell ref="HTD116:HTF116"/>
    <mergeCell ref="HTG116:HTI116"/>
    <mergeCell ref="HTJ116:HTL116"/>
    <mergeCell ref="HTM116:HTO116"/>
    <mergeCell ref="HTP116:HTR116"/>
    <mergeCell ref="HTS116:HTU116"/>
    <mergeCell ref="HTV116:HTX116"/>
    <mergeCell ref="HTY116:HUA116"/>
    <mergeCell ref="HUB116:HUD116"/>
    <mergeCell ref="HUE116:HUG116"/>
    <mergeCell ref="HUH116:HUJ116"/>
    <mergeCell ref="HUK116:HUM116"/>
    <mergeCell ref="HUN116:HUP116"/>
    <mergeCell ref="HUQ116:HUS116"/>
    <mergeCell ref="HUT116:HUV116"/>
    <mergeCell ref="HUW116:HUY116"/>
    <mergeCell ref="HUZ116:HVB116"/>
    <mergeCell ref="HVC116:HVE116"/>
    <mergeCell ref="HVF116:HVH116"/>
    <mergeCell ref="HVI116:HVK116"/>
    <mergeCell ref="HVL116:HVN116"/>
    <mergeCell ref="HVO116:HVQ116"/>
    <mergeCell ref="HVR116:HVT116"/>
    <mergeCell ref="HVU116:HVW116"/>
    <mergeCell ref="HVX116:HVZ116"/>
    <mergeCell ref="HWA116:HWC116"/>
    <mergeCell ref="HWD116:HWF116"/>
    <mergeCell ref="HWG116:HWI116"/>
    <mergeCell ref="HWJ116:HWL116"/>
    <mergeCell ref="HWM116:HWO116"/>
    <mergeCell ref="HWP116:HWR116"/>
    <mergeCell ref="HWS116:HWU116"/>
    <mergeCell ref="HPF116:HPH116"/>
    <mergeCell ref="HPI116:HPK116"/>
    <mergeCell ref="HPL116:HPN116"/>
    <mergeCell ref="HPO116:HPQ116"/>
    <mergeCell ref="HPR116:HPT116"/>
    <mergeCell ref="HPU116:HPW116"/>
    <mergeCell ref="HPX116:HPZ116"/>
    <mergeCell ref="HQA116:HQC116"/>
    <mergeCell ref="HQD116:HQF116"/>
    <mergeCell ref="HQG116:HQI116"/>
    <mergeCell ref="HQJ116:HQL116"/>
    <mergeCell ref="HQM116:HQO116"/>
    <mergeCell ref="HQP116:HQR116"/>
    <mergeCell ref="HQS116:HQU116"/>
    <mergeCell ref="HQV116:HQX116"/>
    <mergeCell ref="HQY116:HRA116"/>
    <mergeCell ref="HRB116:HRD116"/>
    <mergeCell ref="HRE116:HRG116"/>
    <mergeCell ref="HRH116:HRJ116"/>
    <mergeCell ref="HRK116:HRM116"/>
    <mergeCell ref="HRN116:HRP116"/>
    <mergeCell ref="HRQ116:HRS116"/>
    <mergeCell ref="HRT116:HRV116"/>
    <mergeCell ref="HRW116:HRY116"/>
    <mergeCell ref="HRZ116:HSB116"/>
    <mergeCell ref="HSC116:HSE116"/>
    <mergeCell ref="HSF116:HSH116"/>
    <mergeCell ref="HSI116:HSK116"/>
    <mergeCell ref="HSL116:HSN116"/>
    <mergeCell ref="HSO116:HSQ116"/>
    <mergeCell ref="HSR116:HST116"/>
    <mergeCell ref="HSU116:HSW116"/>
    <mergeCell ref="HSX116:HSZ116"/>
    <mergeCell ref="HLK116:HLM116"/>
    <mergeCell ref="HLN116:HLP116"/>
    <mergeCell ref="HLQ116:HLS116"/>
    <mergeCell ref="HLT116:HLV116"/>
    <mergeCell ref="HLW116:HLY116"/>
    <mergeCell ref="HLZ116:HMB116"/>
    <mergeCell ref="HMC116:HME116"/>
    <mergeCell ref="HMF116:HMH116"/>
    <mergeCell ref="HMI116:HMK116"/>
    <mergeCell ref="HML116:HMN116"/>
    <mergeCell ref="HMO116:HMQ116"/>
    <mergeCell ref="HMR116:HMT116"/>
    <mergeCell ref="HMU116:HMW116"/>
    <mergeCell ref="HMX116:HMZ116"/>
    <mergeCell ref="HNA116:HNC116"/>
    <mergeCell ref="HND116:HNF116"/>
    <mergeCell ref="HNG116:HNI116"/>
    <mergeCell ref="HNJ116:HNL116"/>
    <mergeCell ref="HNM116:HNO116"/>
    <mergeCell ref="HNP116:HNR116"/>
    <mergeCell ref="HNS116:HNU116"/>
    <mergeCell ref="HNV116:HNX116"/>
    <mergeCell ref="HNY116:HOA116"/>
    <mergeCell ref="HOB116:HOD116"/>
    <mergeCell ref="HOE116:HOG116"/>
    <mergeCell ref="HOH116:HOJ116"/>
    <mergeCell ref="HOK116:HOM116"/>
    <mergeCell ref="HON116:HOP116"/>
    <mergeCell ref="HOQ116:HOS116"/>
    <mergeCell ref="HOT116:HOV116"/>
    <mergeCell ref="HOW116:HOY116"/>
    <mergeCell ref="HOZ116:HPB116"/>
    <mergeCell ref="HPC116:HPE116"/>
    <mergeCell ref="HHP116:HHR116"/>
    <mergeCell ref="HHS116:HHU116"/>
    <mergeCell ref="HHV116:HHX116"/>
    <mergeCell ref="HHY116:HIA116"/>
    <mergeCell ref="HIB116:HID116"/>
    <mergeCell ref="HIE116:HIG116"/>
    <mergeCell ref="HIH116:HIJ116"/>
    <mergeCell ref="HIK116:HIM116"/>
    <mergeCell ref="HIN116:HIP116"/>
    <mergeCell ref="HIQ116:HIS116"/>
    <mergeCell ref="HIT116:HIV116"/>
    <mergeCell ref="HIW116:HIY116"/>
    <mergeCell ref="HIZ116:HJB116"/>
    <mergeCell ref="HJC116:HJE116"/>
    <mergeCell ref="HJF116:HJH116"/>
    <mergeCell ref="HJI116:HJK116"/>
    <mergeCell ref="HJL116:HJN116"/>
    <mergeCell ref="HJO116:HJQ116"/>
    <mergeCell ref="HJR116:HJT116"/>
    <mergeCell ref="HJU116:HJW116"/>
    <mergeCell ref="HJX116:HJZ116"/>
    <mergeCell ref="HKA116:HKC116"/>
    <mergeCell ref="HKD116:HKF116"/>
    <mergeCell ref="HKG116:HKI116"/>
    <mergeCell ref="HKJ116:HKL116"/>
    <mergeCell ref="HKM116:HKO116"/>
    <mergeCell ref="HKP116:HKR116"/>
    <mergeCell ref="HKS116:HKU116"/>
    <mergeCell ref="HKV116:HKX116"/>
    <mergeCell ref="HKY116:HLA116"/>
    <mergeCell ref="HLB116:HLD116"/>
    <mergeCell ref="HLE116:HLG116"/>
    <mergeCell ref="HLH116:HLJ116"/>
    <mergeCell ref="HDU116:HDW116"/>
    <mergeCell ref="HDX116:HDZ116"/>
    <mergeCell ref="HEA116:HEC116"/>
    <mergeCell ref="HED116:HEF116"/>
    <mergeCell ref="HEG116:HEI116"/>
    <mergeCell ref="HEJ116:HEL116"/>
    <mergeCell ref="HEM116:HEO116"/>
    <mergeCell ref="HEP116:HER116"/>
    <mergeCell ref="HES116:HEU116"/>
    <mergeCell ref="HEV116:HEX116"/>
    <mergeCell ref="HEY116:HFA116"/>
    <mergeCell ref="HFB116:HFD116"/>
    <mergeCell ref="HFE116:HFG116"/>
    <mergeCell ref="HFH116:HFJ116"/>
    <mergeCell ref="HFK116:HFM116"/>
    <mergeCell ref="HFN116:HFP116"/>
    <mergeCell ref="HFQ116:HFS116"/>
    <mergeCell ref="HFT116:HFV116"/>
    <mergeCell ref="HFW116:HFY116"/>
    <mergeCell ref="HFZ116:HGB116"/>
    <mergeCell ref="HGC116:HGE116"/>
    <mergeCell ref="HGF116:HGH116"/>
    <mergeCell ref="HGI116:HGK116"/>
    <mergeCell ref="HGL116:HGN116"/>
    <mergeCell ref="HGO116:HGQ116"/>
    <mergeCell ref="HGR116:HGT116"/>
    <mergeCell ref="HGU116:HGW116"/>
    <mergeCell ref="HGX116:HGZ116"/>
    <mergeCell ref="HHA116:HHC116"/>
    <mergeCell ref="HHD116:HHF116"/>
    <mergeCell ref="HHG116:HHI116"/>
    <mergeCell ref="HHJ116:HHL116"/>
    <mergeCell ref="HHM116:HHO116"/>
    <mergeCell ref="GZZ116:HAB116"/>
    <mergeCell ref="HAC116:HAE116"/>
    <mergeCell ref="HAF116:HAH116"/>
    <mergeCell ref="HAI116:HAK116"/>
    <mergeCell ref="HAL116:HAN116"/>
    <mergeCell ref="HAO116:HAQ116"/>
    <mergeCell ref="HAR116:HAT116"/>
    <mergeCell ref="HAU116:HAW116"/>
    <mergeCell ref="HAX116:HAZ116"/>
    <mergeCell ref="HBA116:HBC116"/>
    <mergeCell ref="HBD116:HBF116"/>
    <mergeCell ref="HBG116:HBI116"/>
    <mergeCell ref="HBJ116:HBL116"/>
    <mergeCell ref="HBM116:HBO116"/>
    <mergeCell ref="HBP116:HBR116"/>
    <mergeCell ref="HBS116:HBU116"/>
    <mergeCell ref="HBV116:HBX116"/>
    <mergeCell ref="HBY116:HCA116"/>
    <mergeCell ref="HCB116:HCD116"/>
    <mergeCell ref="HCE116:HCG116"/>
    <mergeCell ref="HCH116:HCJ116"/>
    <mergeCell ref="HCK116:HCM116"/>
    <mergeCell ref="HCN116:HCP116"/>
    <mergeCell ref="HCQ116:HCS116"/>
    <mergeCell ref="HCT116:HCV116"/>
    <mergeCell ref="HCW116:HCY116"/>
    <mergeCell ref="HCZ116:HDB116"/>
    <mergeCell ref="HDC116:HDE116"/>
    <mergeCell ref="HDF116:HDH116"/>
    <mergeCell ref="HDI116:HDK116"/>
    <mergeCell ref="HDL116:HDN116"/>
    <mergeCell ref="HDO116:HDQ116"/>
    <mergeCell ref="HDR116:HDT116"/>
    <mergeCell ref="GWE116:GWG116"/>
    <mergeCell ref="GWH116:GWJ116"/>
    <mergeCell ref="GWK116:GWM116"/>
    <mergeCell ref="GWN116:GWP116"/>
    <mergeCell ref="GWQ116:GWS116"/>
    <mergeCell ref="GWT116:GWV116"/>
    <mergeCell ref="GWW116:GWY116"/>
    <mergeCell ref="GWZ116:GXB116"/>
    <mergeCell ref="GXC116:GXE116"/>
    <mergeCell ref="GXF116:GXH116"/>
    <mergeCell ref="GXI116:GXK116"/>
    <mergeCell ref="GXL116:GXN116"/>
    <mergeCell ref="GXO116:GXQ116"/>
    <mergeCell ref="GXR116:GXT116"/>
    <mergeCell ref="GXU116:GXW116"/>
    <mergeCell ref="GXX116:GXZ116"/>
    <mergeCell ref="GYA116:GYC116"/>
    <mergeCell ref="GYD116:GYF116"/>
    <mergeCell ref="GYG116:GYI116"/>
    <mergeCell ref="GYJ116:GYL116"/>
    <mergeCell ref="GYM116:GYO116"/>
    <mergeCell ref="GYP116:GYR116"/>
    <mergeCell ref="GYS116:GYU116"/>
    <mergeCell ref="GYV116:GYX116"/>
    <mergeCell ref="GYY116:GZA116"/>
    <mergeCell ref="GZB116:GZD116"/>
    <mergeCell ref="GZE116:GZG116"/>
    <mergeCell ref="GZH116:GZJ116"/>
    <mergeCell ref="GZK116:GZM116"/>
    <mergeCell ref="GZN116:GZP116"/>
    <mergeCell ref="GZQ116:GZS116"/>
    <mergeCell ref="GZT116:GZV116"/>
    <mergeCell ref="GZW116:GZY116"/>
    <mergeCell ref="GSJ116:GSL116"/>
    <mergeCell ref="GSM116:GSO116"/>
    <mergeCell ref="GSP116:GSR116"/>
    <mergeCell ref="GSS116:GSU116"/>
    <mergeCell ref="GSV116:GSX116"/>
    <mergeCell ref="GSY116:GTA116"/>
    <mergeCell ref="GTB116:GTD116"/>
    <mergeCell ref="GTE116:GTG116"/>
    <mergeCell ref="GTH116:GTJ116"/>
    <mergeCell ref="GTK116:GTM116"/>
    <mergeCell ref="GTN116:GTP116"/>
    <mergeCell ref="GTQ116:GTS116"/>
    <mergeCell ref="GTT116:GTV116"/>
    <mergeCell ref="GTW116:GTY116"/>
    <mergeCell ref="GTZ116:GUB116"/>
    <mergeCell ref="GUC116:GUE116"/>
    <mergeCell ref="GUF116:GUH116"/>
    <mergeCell ref="GUI116:GUK116"/>
    <mergeCell ref="GUL116:GUN116"/>
    <mergeCell ref="GUO116:GUQ116"/>
    <mergeCell ref="GUR116:GUT116"/>
    <mergeCell ref="GUU116:GUW116"/>
    <mergeCell ref="GUX116:GUZ116"/>
    <mergeCell ref="GVA116:GVC116"/>
    <mergeCell ref="GVD116:GVF116"/>
    <mergeCell ref="GVG116:GVI116"/>
    <mergeCell ref="GVJ116:GVL116"/>
    <mergeCell ref="GVM116:GVO116"/>
    <mergeCell ref="GVP116:GVR116"/>
    <mergeCell ref="GVS116:GVU116"/>
    <mergeCell ref="GVV116:GVX116"/>
    <mergeCell ref="GVY116:GWA116"/>
    <mergeCell ref="GWB116:GWD116"/>
    <mergeCell ref="GOO116:GOQ116"/>
    <mergeCell ref="GOR116:GOT116"/>
    <mergeCell ref="GOU116:GOW116"/>
    <mergeCell ref="GOX116:GOZ116"/>
    <mergeCell ref="GPA116:GPC116"/>
    <mergeCell ref="GPD116:GPF116"/>
    <mergeCell ref="GPG116:GPI116"/>
    <mergeCell ref="GPJ116:GPL116"/>
    <mergeCell ref="GPM116:GPO116"/>
    <mergeCell ref="GPP116:GPR116"/>
    <mergeCell ref="GPS116:GPU116"/>
    <mergeCell ref="GPV116:GPX116"/>
    <mergeCell ref="GPY116:GQA116"/>
    <mergeCell ref="GQB116:GQD116"/>
    <mergeCell ref="GQE116:GQG116"/>
    <mergeCell ref="GQH116:GQJ116"/>
    <mergeCell ref="GQK116:GQM116"/>
    <mergeCell ref="GQN116:GQP116"/>
    <mergeCell ref="GQQ116:GQS116"/>
    <mergeCell ref="GQT116:GQV116"/>
    <mergeCell ref="GQW116:GQY116"/>
    <mergeCell ref="GQZ116:GRB116"/>
    <mergeCell ref="GRC116:GRE116"/>
    <mergeCell ref="GRF116:GRH116"/>
    <mergeCell ref="GRI116:GRK116"/>
    <mergeCell ref="GRL116:GRN116"/>
    <mergeCell ref="GRO116:GRQ116"/>
    <mergeCell ref="GRR116:GRT116"/>
    <mergeCell ref="GRU116:GRW116"/>
    <mergeCell ref="GRX116:GRZ116"/>
    <mergeCell ref="GSA116:GSC116"/>
    <mergeCell ref="GSD116:GSF116"/>
    <mergeCell ref="GSG116:GSI116"/>
    <mergeCell ref="GKT116:GKV116"/>
    <mergeCell ref="GKW116:GKY116"/>
    <mergeCell ref="GKZ116:GLB116"/>
    <mergeCell ref="GLC116:GLE116"/>
    <mergeCell ref="GLF116:GLH116"/>
    <mergeCell ref="GLI116:GLK116"/>
    <mergeCell ref="GLL116:GLN116"/>
    <mergeCell ref="GLO116:GLQ116"/>
    <mergeCell ref="GLR116:GLT116"/>
    <mergeCell ref="GLU116:GLW116"/>
    <mergeCell ref="GLX116:GLZ116"/>
    <mergeCell ref="GMA116:GMC116"/>
    <mergeCell ref="GMD116:GMF116"/>
    <mergeCell ref="GMG116:GMI116"/>
    <mergeCell ref="GMJ116:GML116"/>
    <mergeCell ref="GMM116:GMO116"/>
    <mergeCell ref="GMP116:GMR116"/>
    <mergeCell ref="GMS116:GMU116"/>
    <mergeCell ref="GMV116:GMX116"/>
    <mergeCell ref="GMY116:GNA116"/>
    <mergeCell ref="GNB116:GND116"/>
    <mergeCell ref="GNE116:GNG116"/>
    <mergeCell ref="GNH116:GNJ116"/>
    <mergeCell ref="GNK116:GNM116"/>
    <mergeCell ref="GNN116:GNP116"/>
    <mergeCell ref="GNQ116:GNS116"/>
    <mergeCell ref="GNT116:GNV116"/>
    <mergeCell ref="GNW116:GNY116"/>
    <mergeCell ref="GNZ116:GOB116"/>
    <mergeCell ref="GOC116:GOE116"/>
    <mergeCell ref="GOF116:GOH116"/>
    <mergeCell ref="GOI116:GOK116"/>
    <mergeCell ref="GOL116:GON116"/>
    <mergeCell ref="GGY116:GHA116"/>
    <mergeCell ref="GHB116:GHD116"/>
    <mergeCell ref="GHE116:GHG116"/>
    <mergeCell ref="GHH116:GHJ116"/>
    <mergeCell ref="GHK116:GHM116"/>
    <mergeCell ref="GHN116:GHP116"/>
    <mergeCell ref="GHQ116:GHS116"/>
    <mergeCell ref="GHT116:GHV116"/>
    <mergeCell ref="GHW116:GHY116"/>
    <mergeCell ref="GHZ116:GIB116"/>
    <mergeCell ref="GIC116:GIE116"/>
    <mergeCell ref="GIF116:GIH116"/>
    <mergeCell ref="GII116:GIK116"/>
    <mergeCell ref="GIL116:GIN116"/>
    <mergeCell ref="GIO116:GIQ116"/>
    <mergeCell ref="GIR116:GIT116"/>
    <mergeCell ref="GIU116:GIW116"/>
    <mergeCell ref="GIX116:GIZ116"/>
    <mergeCell ref="GJA116:GJC116"/>
    <mergeCell ref="GJD116:GJF116"/>
    <mergeCell ref="GJG116:GJI116"/>
    <mergeCell ref="GJJ116:GJL116"/>
    <mergeCell ref="GJM116:GJO116"/>
    <mergeCell ref="GJP116:GJR116"/>
    <mergeCell ref="GJS116:GJU116"/>
    <mergeCell ref="GJV116:GJX116"/>
    <mergeCell ref="GJY116:GKA116"/>
    <mergeCell ref="GKB116:GKD116"/>
    <mergeCell ref="GKE116:GKG116"/>
    <mergeCell ref="GKH116:GKJ116"/>
    <mergeCell ref="GKK116:GKM116"/>
    <mergeCell ref="GKN116:GKP116"/>
    <mergeCell ref="GKQ116:GKS116"/>
    <mergeCell ref="GDD116:GDF116"/>
    <mergeCell ref="GDG116:GDI116"/>
    <mergeCell ref="GDJ116:GDL116"/>
    <mergeCell ref="GDM116:GDO116"/>
    <mergeCell ref="GDP116:GDR116"/>
    <mergeCell ref="GDS116:GDU116"/>
    <mergeCell ref="GDV116:GDX116"/>
    <mergeCell ref="GDY116:GEA116"/>
    <mergeCell ref="GEB116:GED116"/>
    <mergeCell ref="GEE116:GEG116"/>
    <mergeCell ref="GEH116:GEJ116"/>
    <mergeCell ref="GEK116:GEM116"/>
    <mergeCell ref="GEN116:GEP116"/>
    <mergeCell ref="GEQ116:GES116"/>
    <mergeCell ref="GET116:GEV116"/>
    <mergeCell ref="GEW116:GEY116"/>
    <mergeCell ref="GEZ116:GFB116"/>
    <mergeCell ref="GFC116:GFE116"/>
    <mergeCell ref="GFF116:GFH116"/>
    <mergeCell ref="GFI116:GFK116"/>
    <mergeCell ref="GFL116:GFN116"/>
    <mergeCell ref="GFO116:GFQ116"/>
    <mergeCell ref="GFR116:GFT116"/>
    <mergeCell ref="GFU116:GFW116"/>
    <mergeCell ref="GFX116:GFZ116"/>
    <mergeCell ref="GGA116:GGC116"/>
    <mergeCell ref="GGD116:GGF116"/>
    <mergeCell ref="GGG116:GGI116"/>
    <mergeCell ref="GGJ116:GGL116"/>
    <mergeCell ref="GGM116:GGO116"/>
    <mergeCell ref="GGP116:GGR116"/>
    <mergeCell ref="GGS116:GGU116"/>
    <mergeCell ref="GGV116:GGX116"/>
    <mergeCell ref="FZI116:FZK116"/>
    <mergeCell ref="FZL116:FZN116"/>
    <mergeCell ref="FZO116:FZQ116"/>
    <mergeCell ref="FZR116:FZT116"/>
    <mergeCell ref="FZU116:FZW116"/>
    <mergeCell ref="FZX116:FZZ116"/>
    <mergeCell ref="GAA116:GAC116"/>
    <mergeCell ref="GAD116:GAF116"/>
    <mergeCell ref="GAG116:GAI116"/>
    <mergeCell ref="GAJ116:GAL116"/>
    <mergeCell ref="GAM116:GAO116"/>
    <mergeCell ref="GAP116:GAR116"/>
    <mergeCell ref="GAS116:GAU116"/>
    <mergeCell ref="GAV116:GAX116"/>
    <mergeCell ref="GAY116:GBA116"/>
    <mergeCell ref="GBB116:GBD116"/>
    <mergeCell ref="GBE116:GBG116"/>
    <mergeCell ref="GBH116:GBJ116"/>
    <mergeCell ref="GBK116:GBM116"/>
    <mergeCell ref="GBN116:GBP116"/>
    <mergeCell ref="GBQ116:GBS116"/>
    <mergeCell ref="GBT116:GBV116"/>
    <mergeCell ref="GBW116:GBY116"/>
    <mergeCell ref="GBZ116:GCB116"/>
    <mergeCell ref="GCC116:GCE116"/>
    <mergeCell ref="GCF116:GCH116"/>
    <mergeCell ref="GCI116:GCK116"/>
    <mergeCell ref="GCL116:GCN116"/>
    <mergeCell ref="GCO116:GCQ116"/>
    <mergeCell ref="GCR116:GCT116"/>
    <mergeCell ref="GCU116:GCW116"/>
    <mergeCell ref="GCX116:GCZ116"/>
    <mergeCell ref="GDA116:GDC116"/>
    <mergeCell ref="FVN116:FVP116"/>
    <mergeCell ref="FVQ116:FVS116"/>
    <mergeCell ref="FVT116:FVV116"/>
    <mergeCell ref="FVW116:FVY116"/>
    <mergeCell ref="FVZ116:FWB116"/>
    <mergeCell ref="FWC116:FWE116"/>
    <mergeCell ref="FWF116:FWH116"/>
    <mergeCell ref="FWI116:FWK116"/>
    <mergeCell ref="FWL116:FWN116"/>
    <mergeCell ref="FWO116:FWQ116"/>
    <mergeCell ref="FWR116:FWT116"/>
    <mergeCell ref="FWU116:FWW116"/>
    <mergeCell ref="FWX116:FWZ116"/>
    <mergeCell ref="FXA116:FXC116"/>
    <mergeCell ref="FXD116:FXF116"/>
    <mergeCell ref="FXG116:FXI116"/>
    <mergeCell ref="FXJ116:FXL116"/>
    <mergeCell ref="FXM116:FXO116"/>
    <mergeCell ref="FXP116:FXR116"/>
    <mergeCell ref="FXS116:FXU116"/>
    <mergeCell ref="FXV116:FXX116"/>
    <mergeCell ref="FXY116:FYA116"/>
    <mergeCell ref="FYB116:FYD116"/>
    <mergeCell ref="FYE116:FYG116"/>
    <mergeCell ref="FYH116:FYJ116"/>
    <mergeCell ref="FYK116:FYM116"/>
    <mergeCell ref="FYN116:FYP116"/>
    <mergeCell ref="FYQ116:FYS116"/>
    <mergeCell ref="FYT116:FYV116"/>
    <mergeCell ref="FYW116:FYY116"/>
    <mergeCell ref="FYZ116:FZB116"/>
    <mergeCell ref="FZC116:FZE116"/>
    <mergeCell ref="FZF116:FZH116"/>
    <mergeCell ref="FRS116:FRU116"/>
    <mergeCell ref="FRV116:FRX116"/>
    <mergeCell ref="FRY116:FSA116"/>
    <mergeCell ref="FSB116:FSD116"/>
    <mergeCell ref="FSE116:FSG116"/>
    <mergeCell ref="FSH116:FSJ116"/>
    <mergeCell ref="FSK116:FSM116"/>
    <mergeCell ref="FSN116:FSP116"/>
    <mergeCell ref="FSQ116:FSS116"/>
    <mergeCell ref="FST116:FSV116"/>
    <mergeCell ref="FSW116:FSY116"/>
    <mergeCell ref="FSZ116:FTB116"/>
    <mergeCell ref="FTC116:FTE116"/>
    <mergeCell ref="FTF116:FTH116"/>
    <mergeCell ref="FTI116:FTK116"/>
    <mergeCell ref="FTL116:FTN116"/>
    <mergeCell ref="FTO116:FTQ116"/>
    <mergeCell ref="FTR116:FTT116"/>
    <mergeCell ref="FTU116:FTW116"/>
    <mergeCell ref="FTX116:FTZ116"/>
    <mergeCell ref="FUA116:FUC116"/>
    <mergeCell ref="FUD116:FUF116"/>
    <mergeCell ref="FUG116:FUI116"/>
    <mergeCell ref="FUJ116:FUL116"/>
    <mergeCell ref="FUM116:FUO116"/>
    <mergeCell ref="FUP116:FUR116"/>
    <mergeCell ref="FUS116:FUU116"/>
    <mergeCell ref="FUV116:FUX116"/>
    <mergeCell ref="FUY116:FVA116"/>
    <mergeCell ref="FVB116:FVD116"/>
    <mergeCell ref="FVE116:FVG116"/>
    <mergeCell ref="FVH116:FVJ116"/>
    <mergeCell ref="FVK116:FVM116"/>
    <mergeCell ref="FNX116:FNZ116"/>
    <mergeCell ref="FOA116:FOC116"/>
    <mergeCell ref="FOD116:FOF116"/>
    <mergeCell ref="FOG116:FOI116"/>
    <mergeCell ref="FOJ116:FOL116"/>
    <mergeCell ref="FOM116:FOO116"/>
    <mergeCell ref="FOP116:FOR116"/>
    <mergeCell ref="FOS116:FOU116"/>
    <mergeCell ref="FOV116:FOX116"/>
    <mergeCell ref="FOY116:FPA116"/>
    <mergeCell ref="FPB116:FPD116"/>
    <mergeCell ref="FPE116:FPG116"/>
    <mergeCell ref="FPH116:FPJ116"/>
    <mergeCell ref="FPK116:FPM116"/>
    <mergeCell ref="FPN116:FPP116"/>
    <mergeCell ref="FPQ116:FPS116"/>
    <mergeCell ref="FPT116:FPV116"/>
    <mergeCell ref="FPW116:FPY116"/>
    <mergeCell ref="FPZ116:FQB116"/>
    <mergeCell ref="FQC116:FQE116"/>
    <mergeCell ref="FQF116:FQH116"/>
    <mergeCell ref="FQI116:FQK116"/>
    <mergeCell ref="FQL116:FQN116"/>
    <mergeCell ref="FQO116:FQQ116"/>
    <mergeCell ref="FQR116:FQT116"/>
    <mergeCell ref="FQU116:FQW116"/>
    <mergeCell ref="FQX116:FQZ116"/>
    <mergeCell ref="FRA116:FRC116"/>
    <mergeCell ref="FRD116:FRF116"/>
    <mergeCell ref="FRG116:FRI116"/>
    <mergeCell ref="FRJ116:FRL116"/>
    <mergeCell ref="FRM116:FRO116"/>
    <mergeCell ref="FRP116:FRR116"/>
    <mergeCell ref="FKC116:FKE116"/>
    <mergeCell ref="FKF116:FKH116"/>
    <mergeCell ref="FKI116:FKK116"/>
    <mergeCell ref="FKL116:FKN116"/>
    <mergeCell ref="FKO116:FKQ116"/>
    <mergeCell ref="FKR116:FKT116"/>
    <mergeCell ref="FKU116:FKW116"/>
    <mergeCell ref="FKX116:FKZ116"/>
    <mergeCell ref="FLA116:FLC116"/>
    <mergeCell ref="FLD116:FLF116"/>
    <mergeCell ref="FLG116:FLI116"/>
    <mergeCell ref="FLJ116:FLL116"/>
    <mergeCell ref="FLM116:FLO116"/>
    <mergeCell ref="FLP116:FLR116"/>
    <mergeCell ref="FLS116:FLU116"/>
    <mergeCell ref="FLV116:FLX116"/>
    <mergeCell ref="FLY116:FMA116"/>
    <mergeCell ref="FMB116:FMD116"/>
    <mergeCell ref="FME116:FMG116"/>
    <mergeCell ref="FMH116:FMJ116"/>
    <mergeCell ref="FMK116:FMM116"/>
    <mergeCell ref="FMN116:FMP116"/>
    <mergeCell ref="FMQ116:FMS116"/>
    <mergeCell ref="FMT116:FMV116"/>
    <mergeCell ref="FMW116:FMY116"/>
    <mergeCell ref="FMZ116:FNB116"/>
    <mergeCell ref="FNC116:FNE116"/>
    <mergeCell ref="FNF116:FNH116"/>
    <mergeCell ref="FNI116:FNK116"/>
    <mergeCell ref="FNL116:FNN116"/>
    <mergeCell ref="FNO116:FNQ116"/>
    <mergeCell ref="FNR116:FNT116"/>
    <mergeCell ref="FNU116:FNW116"/>
    <mergeCell ref="FGH116:FGJ116"/>
    <mergeCell ref="FGK116:FGM116"/>
    <mergeCell ref="FGN116:FGP116"/>
    <mergeCell ref="FGQ116:FGS116"/>
    <mergeCell ref="FGT116:FGV116"/>
    <mergeCell ref="FGW116:FGY116"/>
    <mergeCell ref="FGZ116:FHB116"/>
    <mergeCell ref="FHC116:FHE116"/>
    <mergeCell ref="FHF116:FHH116"/>
    <mergeCell ref="FHI116:FHK116"/>
    <mergeCell ref="FHL116:FHN116"/>
    <mergeCell ref="FHO116:FHQ116"/>
    <mergeCell ref="FHR116:FHT116"/>
    <mergeCell ref="FHU116:FHW116"/>
    <mergeCell ref="FHX116:FHZ116"/>
    <mergeCell ref="FIA116:FIC116"/>
    <mergeCell ref="FID116:FIF116"/>
    <mergeCell ref="FIG116:FII116"/>
    <mergeCell ref="FIJ116:FIL116"/>
    <mergeCell ref="FIM116:FIO116"/>
    <mergeCell ref="FIP116:FIR116"/>
    <mergeCell ref="FIS116:FIU116"/>
    <mergeCell ref="FIV116:FIX116"/>
    <mergeCell ref="FIY116:FJA116"/>
    <mergeCell ref="FJB116:FJD116"/>
    <mergeCell ref="FJE116:FJG116"/>
    <mergeCell ref="FJH116:FJJ116"/>
    <mergeCell ref="FJK116:FJM116"/>
    <mergeCell ref="FJN116:FJP116"/>
    <mergeCell ref="FJQ116:FJS116"/>
    <mergeCell ref="FJT116:FJV116"/>
    <mergeCell ref="FJW116:FJY116"/>
    <mergeCell ref="FJZ116:FKB116"/>
    <mergeCell ref="FCM116:FCO116"/>
    <mergeCell ref="FCP116:FCR116"/>
    <mergeCell ref="FCS116:FCU116"/>
    <mergeCell ref="FCV116:FCX116"/>
    <mergeCell ref="FCY116:FDA116"/>
    <mergeCell ref="FDB116:FDD116"/>
    <mergeCell ref="FDE116:FDG116"/>
    <mergeCell ref="FDH116:FDJ116"/>
    <mergeCell ref="FDK116:FDM116"/>
    <mergeCell ref="FDN116:FDP116"/>
    <mergeCell ref="FDQ116:FDS116"/>
    <mergeCell ref="FDT116:FDV116"/>
    <mergeCell ref="FDW116:FDY116"/>
    <mergeCell ref="FDZ116:FEB116"/>
    <mergeCell ref="FEC116:FEE116"/>
    <mergeCell ref="FEF116:FEH116"/>
    <mergeCell ref="FEI116:FEK116"/>
    <mergeCell ref="FEL116:FEN116"/>
    <mergeCell ref="FEO116:FEQ116"/>
    <mergeCell ref="FER116:FET116"/>
    <mergeCell ref="FEU116:FEW116"/>
    <mergeCell ref="FEX116:FEZ116"/>
    <mergeCell ref="FFA116:FFC116"/>
    <mergeCell ref="FFD116:FFF116"/>
    <mergeCell ref="FFG116:FFI116"/>
    <mergeCell ref="FFJ116:FFL116"/>
    <mergeCell ref="FFM116:FFO116"/>
    <mergeCell ref="FFP116:FFR116"/>
    <mergeCell ref="FFS116:FFU116"/>
    <mergeCell ref="FFV116:FFX116"/>
    <mergeCell ref="FFY116:FGA116"/>
    <mergeCell ref="FGB116:FGD116"/>
    <mergeCell ref="FGE116:FGG116"/>
    <mergeCell ref="EYR116:EYT116"/>
    <mergeCell ref="EYU116:EYW116"/>
    <mergeCell ref="EYX116:EYZ116"/>
    <mergeCell ref="EZA116:EZC116"/>
    <mergeCell ref="EZD116:EZF116"/>
    <mergeCell ref="EZG116:EZI116"/>
    <mergeCell ref="EZJ116:EZL116"/>
    <mergeCell ref="EZM116:EZO116"/>
    <mergeCell ref="EZP116:EZR116"/>
    <mergeCell ref="EZS116:EZU116"/>
    <mergeCell ref="EZV116:EZX116"/>
    <mergeCell ref="EZY116:FAA116"/>
    <mergeCell ref="FAB116:FAD116"/>
    <mergeCell ref="FAE116:FAG116"/>
    <mergeCell ref="FAH116:FAJ116"/>
    <mergeCell ref="FAK116:FAM116"/>
    <mergeCell ref="FAN116:FAP116"/>
    <mergeCell ref="FAQ116:FAS116"/>
    <mergeCell ref="FAT116:FAV116"/>
    <mergeCell ref="FAW116:FAY116"/>
    <mergeCell ref="FAZ116:FBB116"/>
    <mergeCell ref="FBC116:FBE116"/>
    <mergeCell ref="FBF116:FBH116"/>
    <mergeCell ref="FBI116:FBK116"/>
    <mergeCell ref="FBL116:FBN116"/>
    <mergeCell ref="FBO116:FBQ116"/>
    <mergeCell ref="FBR116:FBT116"/>
    <mergeCell ref="FBU116:FBW116"/>
    <mergeCell ref="FBX116:FBZ116"/>
    <mergeCell ref="FCA116:FCC116"/>
    <mergeCell ref="FCD116:FCF116"/>
    <mergeCell ref="FCG116:FCI116"/>
    <mergeCell ref="FCJ116:FCL116"/>
    <mergeCell ref="EUW116:EUY116"/>
    <mergeCell ref="EUZ116:EVB116"/>
    <mergeCell ref="EVC116:EVE116"/>
    <mergeCell ref="EVF116:EVH116"/>
    <mergeCell ref="EVI116:EVK116"/>
    <mergeCell ref="EVL116:EVN116"/>
    <mergeCell ref="EVO116:EVQ116"/>
    <mergeCell ref="EVR116:EVT116"/>
    <mergeCell ref="EVU116:EVW116"/>
    <mergeCell ref="EVX116:EVZ116"/>
    <mergeCell ref="EWA116:EWC116"/>
    <mergeCell ref="EWD116:EWF116"/>
    <mergeCell ref="EWG116:EWI116"/>
    <mergeCell ref="EWJ116:EWL116"/>
    <mergeCell ref="EWM116:EWO116"/>
    <mergeCell ref="EWP116:EWR116"/>
    <mergeCell ref="EWS116:EWU116"/>
    <mergeCell ref="EWV116:EWX116"/>
    <mergeCell ref="EWY116:EXA116"/>
    <mergeCell ref="EXB116:EXD116"/>
    <mergeCell ref="EXE116:EXG116"/>
    <mergeCell ref="EXH116:EXJ116"/>
    <mergeCell ref="EXK116:EXM116"/>
    <mergeCell ref="EXN116:EXP116"/>
    <mergeCell ref="EXQ116:EXS116"/>
    <mergeCell ref="EXT116:EXV116"/>
    <mergeCell ref="EXW116:EXY116"/>
    <mergeCell ref="EXZ116:EYB116"/>
    <mergeCell ref="EYC116:EYE116"/>
    <mergeCell ref="EYF116:EYH116"/>
    <mergeCell ref="EYI116:EYK116"/>
    <mergeCell ref="EYL116:EYN116"/>
    <mergeCell ref="EYO116:EYQ116"/>
    <mergeCell ref="ERB116:ERD116"/>
    <mergeCell ref="ERE116:ERG116"/>
    <mergeCell ref="ERH116:ERJ116"/>
    <mergeCell ref="ERK116:ERM116"/>
    <mergeCell ref="ERN116:ERP116"/>
    <mergeCell ref="ERQ116:ERS116"/>
    <mergeCell ref="ERT116:ERV116"/>
    <mergeCell ref="ERW116:ERY116"/>
    <mergeCell ref="ERZ116:ESB116"/>
    <mergeCell ref="ESC116:ESE116"/>
    <mergeCell ref="ESF116:ESH116"/>
    <mergeCell ref="ESI116:ESK116"/>
    <mergeCell ref="ESL116:ESN116"/>
    <mergeCell ref="ESO116:ESQ116"/>
    <mergeCell ref="ESR116:EST116"/>
    <mergeCell ref="ESU116:ESW116"/>
    <mergeCell ref="ESX116:ESZ116"/>
    <mergeCell ref="ETA116:ETC116"/>
    <mergeCell ref="ETD116:ETF116"/>
    <mergeCell ref="ETG116:ETI116"/>
    <mergeCell ref="ETJ116:ETL116"/>
    <mergeCell ref="ETM116:ETO116"/>
    <mergeCell ref="ETP116:ETR116"/>
    <mergeCell ref="ETS116:ETU116"/>
    <mergeCell ref="ETV116:ETX116"/>
    <mergeCell ref="ETY116:EUA116"/>
    <mergeCell ref="EUB116:EUD116"/>
    <mergeCell ref="EUE116:EUG116"/>
    <mergeCell ref="EUH116:EUJ116"/>
    <mergeCell ref="EUK116:EUM116"/>
    <mergeCell ref="EUN116:EUP116"/>
    <mergeCell ref="EUQ116:EUS116"/>
    <mergeCell ref="EUT116:EUV116"/>
    <mergeCell ref="ENG116:ENI116"/>
    <mergeCell ref="ENJ116:ENL116"/>
    <mergeCell ref="ENM116:ENO116"/>
    <mergeCell ref="ENP116:ENR116"/>
    <mergeCell ref="ENS116:ENU116"/>
    <mergeCell ref="ENV116:ENX116"/>
    <mergeCell ref="ENY116:EOA116"/>
    <mergeCell ref="EOB116:EOD116"/>
    <mergeCell ref="EOE116:EOG116"/>
    <mergeCell ref="EOH116:EOJ116"/>
    <mergeCell ref="EOK116:EOM116"/>
    <mergeCell ref="EON116:EOP116"/>
    <mergeCell ref="EOQ116:EOS116"/>
    <mergeCell ref="EOT116:EOV116"/>
    <mergeCell ref="EOW116:EOY116"/>
    <mergeCell ref="EOZ116:EPB116"/>
    <mergeCell ref="EPC116:EPE116"/>
    <mergeCell ref="EPF116:EPH116"/>
    <mergeCell ref="EPI116:EPK116"/>
    <mergeCell ref="EPL116:EPN116"/>
    <mergeCell ref="EPO116:EPQ116"/>
    <mergeCell ref="EPR116:EPT116"/>
    <mergeCell ref="EPU116:EPW116"/>
    <mergeCell ref="EPX116:EPZ116"/>
    <mergeCell ref="EQA116:EQC116"/>
    <mergeCell ref="EQD116:EQF116"/>
    <mergeCell ref="EQG116:EQI116"/>
    <mergeCell ref="EQJ116:EQL116"/>
    <mergeCell ref="EQM116:EQO116"/>
    <mergeCell ref="EQP116:EQR116"/>
    <mergeCell ref="EQS116:EQU116"/>
    <mergeCell ref="EQV116:EQX116"/>
    <mergeCell ref="EQY116:ERA116"/>
    <mergeCell ref="EJL116:EJN116"/>
    <mergeCell ref="EJO116:EJQ116"/>
    <mergeCell ref="EJR116:EJT116"/>
    <mergeCell ref="EJU116:EJW116"/>
    <mergeCell ref="EJX116:EJZ116"/>
    <mergeCell ref="EKA116:EKC116"/>
    <mergeCell ref="EKD116:EKF116"/>
    <mergeCell ref="EKG116:EKI116"/>
    <mergeCell ref="EKJ116:EKL116"/>
    <mergeCell ref="EKM116:EKO116"/>
    <mergeCell ref="EKP116:EKR116"/>
    <mergeCell ref="EKS116:EKU116"/>
    <mergeCell ref="EKV116:EKX116"/>
    <mergeCell ref="EKY116:ELA116"/>
    <mergeCell ref="ELB116:ELD116"/>
    <mergeCell ref="ELE116:ELG116"/>
    <mergeCell ref="ELH116:ELJ116"/>
    <mergeCell ref="ELK116:ELM116"/>
    <mergeCell ref="ELN116:ELP116"/>
    <mergeCell ref="ELQ116:ELS116"/>
    <mergeCell ref="ELT116:ELV116"/>
    <mergeCell ref="ELW116:ELY116"/>
    <mergeCell ref="ELZ116:EMB116"/>
    <mergeCell ref="EMC116:EME116"/>
    <mergeCell ref="EMF116:EMH116"/>
    <mergeCell ref="EMI116:EMK116"/>
    <mergeCell ref="EML116:EMN116"/>
    <mergeCell ref="EMO116:EMQ116"/>
    <mergeCell ref="EMR116:EMT116"/>
    <mergeCell ref="EMU116:EMW116"/>
    <mergeCell ref="EMX116:EMZ116"/>
    <mergeCell ref="ENA116:ENC116"/>
    <mergeCell ref="END116:ENF116"/>
    <mergeCell ref="EFQ116:EFS116"/>
    <mergeCell ref="EFT116:EFV116"/>
    <mergeCell ref="EFW116:EFY116"/>
    <mergeCell ref="EFZ116:EGB116"/>
    <mergeCell ref="EGC116:EGE116"/>
    <mergeCell ref="EGF116:EGH116"/>
    <mergeCell ref="EGI116:EGK116"/>
    <mergeCell ref="EGL116:EGN116"/>
    <mergeCell ref="EGO116:EGQ116"/>
    <mergeCell ref="EGR116:EGT116"/>
    <mergeCell ref="EGU116:EGW116"/>
    <mergeCell ref="EGX116:EGZ116"/>
    <mergeCell ref="EHA116:EHC116"/>
    <mergeCell ref="EHD116:EHF116"/>
    <mergeCell ref="EHG116:EHI116"/>
    <mergeCell ref="EHJ116:EHL116"/>
    <mergeCell ref="EHM116:EHO116"/>
    <mergeCell ref="EHP116:EHR116"/>
    <mergeCell ref="EHS116:EHU116"/>
    <mergeCell ref="EHV116:EHX116"/>
    <mergeCell ref="EHY116:EIA116"/>
    <mergeCell ref="EIB116:EID116"/>
    <mergeCell ref="EIE116:EIG116"/>
    <mergeCell ref="EIH116:EIJ116"/>
    <mergeCell ref="EIK116:EIM116"/>
    <mergeCell ref="EIN116:EIP116"/>
    <mergeCell ref="EIQ116:EIS116"/>
    <mergeCell ref="EIT116:EIV116"/>
    <mergeCell ref="EIW116:EIY116"/>
    <mergeCell ref="EIZ116:EJB116"/>
    <mergeCell ref="EJC116:EJE116"/>
    <mergeCell ref="EJF116:EJH116"/>
    <mergeCell ref="EJI116:EJK116"/>
    <mergeCell ref="EBV116:EBX116"/>
    <mergeCell ref="EBY116:ECA116"/>
    <mergeCell ref="ECB116:ECD116"/>
    <mergeCell ref="ECE116:ECG116"/>
    <mergeCell ref="ECH116:ECJ116"/>
    <mergeCell ref="ECK116:ECM116"/>
    <mergeCell ref="ECN116:ECP116"/>
    <mergeCell ref="ECQ116:ECS116"/>
    <mergeCell ref="ECT116:ECV116"/>
    <mergeCell ref="ECW116:ECY116"/>
    <mergeCell ref="ECZ116:EDB116"/>
    <mergeCell ref="EDC116:EDE116"/>
    <mergeCell ref="EDF116:EDH116"/>
    <mergeCell ref="EDI116:EDK116"/>
    <mergeCell ref="EDL116:EDN116"/>
    <mergeCell ref="EDO116:EDQ116"/>
    <mergeCell ref="EDR116:EDT116"/>
    <mergeCell ref="EDU116:EDW116"/>
    <mergeCell ref="EDX116:EDZ116"/>
    <mergeCell ref="EEA116:EEC116"/>
    <mergeCell ref="EED116:EEF116"/>
    <mergeCell ref="EEG116:EEI116"/>
    <mergeCell ref="EEJ116:EEL116"/>
    <mergeCell ref="EEM116:EEO116"/>
    <mergeCell ref="EEP116:EER116"/>
    <mergeCell ref="EES116:EEU116"/>
    <mergeCell ref="EEV116:EEX116"/>
    <mergeCell ref="EEY116:EFA116"/>
    <mergeCell ref="EFB116:EFD116"/>
    <mergeCell ref="EFE116:EFG116"/>
    <mergeCell ref="EFH116:EFJ116"/>
    <mergeCell ref="EFK116:EFM116"/>
    <mergeCell ref="EFN116:EFP116"/>
    <mergeCell ref="DYA116:DYC116"/>
    <mergeCell ref="DYD116:DYF116"/>
    <mergeCell ref="DYG116:DYI116"/>
    <mergeCell ref="DYJ116:DYL116"/>
    <mergeCell ref="DYM116:DYO116"/>
    <mergeCell ref="DYP116:DYR116"/>
    <mergeCell ref="DYS116:DYU116"/>
    <mergeCell ref="DYV116:DYX116"/>
    <mergeCell ref="DYY116:DZA116"/>
    <mergeCell ref="DZB116:DZD116"/>
    <mergeCell ref="DZE116:DZG116"/>
    <mergeCell ref="DZH116:DZJ116"/>
    <mergeCell ref="DZK116:DZM116"/>
    <mergeCell ref="DZN116:DZP116"/>
    <mergeCell ref="DZQ116:DZS116"/>
    <mergeCell ref="DZT116:DZV116"/>
    <mergeCell ref="DZW116:DZY116"/>
    <mergeCell ref="DZZ116:EAB116"/>
    <mergeCell ref="EAC116:EAE116"/>
    <mergeCell ref="EAF116:EAH116"/>
    <mergeCell ref="EAI116:EAK116"/>
    <mergeCell ref="EAL116:EAN116"/>
    <mergeCell ref="EAO116:EAQ116"/>
    <mergeCell ref="EAR116:EAT116"/>
    <mergeCell ref="EAU116:EAW116"/>
    <mergeCell ref="EAX116:EAZ116"/>
    <mergeCell ref="EBA116:EBC116"/>
    <mergeCell ref="EBD116:EBF116"/>
    <mergeCell ref="EBG116:EBI116"/>
    <mergeCell ref="EBJ116:EBL116"/>
    <mergeCell ref="EBM116:EBO116"/>
    <mergeCell ref="EBP116:EBR116"/>
    <mergeCell ref="EBS116:EBU116"/>
    <mergeCell ref="DUF116:DUH116"/>
    <mergeCell ref="DUI116:DUK116"/>
    <mergeCell ref="DUL116:DUN116"/>
    <mergeCell ref="DUO116:DUQ116"/>
    <mergeCell ref="DUR116:DUT116"/>
    <mergeCell ref="DUU116:DUW116"/>
    <mergeCell ref="DUX116:DUZ116"/>
    <mergeCell ref="DVA116:DVC116"/>
    <mergeCell ref="DVD116:DVF116"/>
    <mergeCell ref="DVG116:DVI116"/>
    <mergeCell ref="DVJ116:DVL116"/>
    <mergeCell ref="DVM116:DVO116"/>
    <mergeCell ref="DVP116:DVR116"/>
    <mergeCell ref="DVS116:DVU116"/>
    <mergeCell ref="DVV116:DVX116"/>
    <mergeCell ref="DVY116:DWA116"/>
    <mergeCell ref="DWB116:DWD116"/>
    <mergeCell ref="DWE116:DWG116"/>
    <mergeCell ref="DWH116:DWJ116"/>
    <mergeCell ref="DWK116:DWM116"/>
    <mergeCell ref="DWN116:DWP116"/>
    <mergeCell ref="DWQ116:DWS116"/>
    <mergeCell ref="DWT116:DWV116"/>
    <mergeCell ref="DWW116:DWY116"/>
    <mergeCell ref="DWZ116:DXB116"/>
    <mergeCell ref="DXC116:DXE116"/>
    <mergeCell ref="DXF116:DXH116"/>
    <mergeCell ref="DXI116:DXK116"/>
    <mergeCell ref="DXL116:DXN116"/>
    <mergeCell ref="DXO116:DXQ116"/>
    <mergeCell ref="DXR116:DXT116"/>
    <mergeCell ref="DXU116:DXW116"/>
    <mergeCell ref="DXX116:DXZ116"/>
    <mergeCell ref="DQK116:DQM116"/>
    <mergeCell ref="DQN116:DQP116"/>
    <mergeCell ref="DQQ116:DQS116"/>
    <mergeCell ref="DQT116:DQV116"/>
    <mergeCell ref="DQW116:DQY116"/>
    <mergeCell ref="DQZ116:DRB116"/>
    <mergeCell ref="DRC116:DRE116"/>
    <mergeCell ref="DRF116:DRH116"/>
    <mergeCell ref="DRI116:DRK116"/>
    <mergeCell ref="DRL116:DRN116"/>
    <mergeCell ref="DRO116:DRQ116"/>
    <mergeCell ref="DRR116:DRT116"/>
    <mergeCell ref="DRU116:DRW116"/>
    <mergeCell ref="DRX116:DRZ116"/>
    <mergeCell ref="DSA116:DSC116"/>
    <mergeCell ref="DSD116:DSF116"/>
    <mergeCell ref="DSG116:DSI116"/>
    <mergeCell ref="DSJ116:DSL116"/>
    <mergeCell ref="DSM116:DSO116"/>
    <mergeCell ref="DSP116:DSR116"/>
    <mergeCell ref="DSS116:DSU116"/>
    <mergeCell ref="DSV116:DSX116"/>
    <mergeCell ref="DSY116:DTA116"/>
    <mergeCell ref="DTB116:DTD116"/>
    <mergeCell ref="DTE116:DTG116"/>
    <mergeCell ref="DTH116:DTJ116"/>
    <mergeCell ref="DTK116:DTM116"/>
    <mergeCell ref="DTN116:DTP116"/>
    <mergeCell ref="DTQ116:DTS116"/>
    <mergeCell ref="DTT116:DTV116"/>
    <mergeCell ref="DTW116:DTY116"/>
    <mergeCell ref="DTZ116:DUB116"/>
    <mergeCell ref="DUC116:DUE116"/>
    <mergeCell ref="DMP116:DMR116"/>
    <mergeCell ref="DMS116:DMU116"/>
    <mergeCell ref="DMV116:DMX116"/>
    <mergeCell ref="DMY116:DNA116"/>
    <mergeCell ref="DNB116:DND116"/>
    <mergeCell ref="DNE116:DNG116"/>
    <mergeCell ref="DNH116:DNJ116"/>
    <mergeCell ref="DNK116:DNM116"/>
    <mergeCell ref="DNN116:DNP116"/>
    <mergeCell ref="DNQ116:DNS116"/>
    <mergeCell ref="DNT116:DNV116"/>
    <mergeCell ref="DNW116:DNY116"/>
    <mergeCell ref="DNZ116:DOB116"/>
    <mergeCell ref="DOC116:DOE116"/>
    <mergeCell ref="DOF116:DOH116"/>
    <mergeCell ref="DOI116:DOK116"/>
    <mergeCell ref="DOL116:DON116"/>
    <mergeCell ref="DOO116:DOQ116"/>
    <mergeCell ref="DOR116:DOT116"/>
    <mergeCell ref="DOU116:DOW116"/>
    <mergeCell ref="DOX116:DOZ116"/>
    <mergeCell ref="DPA116:DPC116"/>
    <mergeCell ref="DPD116:DPF116"/>
    <mergeCell ref="DPG116:DPI116"/>
    <mergeCell ref="DPJ116:DPL116"/>
    <mergeCell ref="DPM116:DPO116"/>
    <mergeCell ref="DPP116:DPR116"/>
    <mergeCell ref="DPS116:DPU116"/>
    <mergeCell ref="DPV116:DPX116"/>
    <mergeCell ref="DPY116:DQA116"/>
    <mergeCell ref="DQB116:DQD116"/>
    <mergeCell ref="DQE116:DQG116"/>
    <mergeCell ref="DQH116:DQJ116"/>
    <mergeCell ref="DIU116:DIW116"/>
    <mergeCell ref="DIX116:DIZ116"/>
    <mergeCell ref="DJA116:DJC116"/>
    <mergeCell ref="DJD116:DJF116"/>
    <mergeCell ref="DJG116:DJI116"/>
    <mergeCell ref="DJJ116:DJL116"/>
    <mergeCell ref="DJM116:DJO116"/>
    <mergeCell ref="DJP116:DJR116"/>
    <mergeCell ref="DJS116:DJU116"/>
    <mergeCell ref="DJV116:DJX116"/>
    <mergeCell ref="DJY116:DKA116"/>
    <mergeCell ref="DKB116:DKD116"/>
    <mergeCell ref="DKE116:DKG116"/>
    <mergeCell ref="DKH116:DKJ116"/>
    <mergeCell ref="DKK116:DKM116"/>
    <mergeCell ref="DKN116:DKP116"/>
    <mergeCell ref="DKQ116:DKS116"/>
    <mergeCell ref="DKT116:DKV116"/>
    <mergeCell ref="DKW116:DKY116"/>
    <mergeCell ref="DKZ116:DLB116"/>
    <mergeCell ref="DLC116:DLE116"/>
    <mergeCell ref="DLF116:DLH116"/>
    <mergeCell ref="DLI116:DLK116"/>
    <mergeCell ref="DLL116:DLN116"/>
    <mergeCell ref="DLO116:DLQ116"/>
    <mergeCell ref="DLR116:DLT116"/>
    <mergeCell ref="DLU116:DLW116"/>
    <mergeCell ref="DLX116:DLZ116"/>
    <mergeCell ref="DMA116:DMC116"/>
    <mergeCell ref="DMD116:DMF116"/>
    <mergeCell ref="DMG116:DMI116"/>
    <mergeCell ref="DMJ116:DML116"/>
    <mergeCell ref="DMM116:DMO116"/>
    <mergeCell ref="DEZ116:DFB116"/>
    <mergeCell ref="DFC116:DFE116"/>
    <mergeCell ref="DFF116:DFH116"/>
    <mergeCell ref="DFI116:DFK116"/>
    <mergeCell ref="DFL116:DFN116"/>
    <mergeCell ref="DFO116:DFQ116"/>
    <mergeCell ref="DFR116:DFT116"/>
    <mergeCell ref="DFU116:DFW116"/>
    <mergeCell ref="DFX116:DFZ116"/>
    <mergeCell ref="DGA116:DGC116"/>
    <mergeCell ref="DGD116:DGF116"/>
    <mergeCell ref="DGG116:DGI116"/>
    <mergeCell ref="DGJ116:DGL116"/>
    <mergeCell ref="DGM116:DGO116"/>
    <mergeCell ref="DGP116:DGR116"/>
    <mergeCell ref="DGS116:DGU116"/>
    <mergeCell ref="DGV116:DGX116"/>
    <mergeCell ref="DGY116:DHA116"/>
    <mergeCell ref="DHB116:DHD116"/>
    <mergeCell ref="DHE116:DHG116"/>
    <mergeCell ref="DHH116:DHJ116"/>
    <mergeCell ref="DHK116:DHM116"/>
    <mergeCell ref="DHN116:DHP116"/>
    <mergeCell ref="DHQ116:DHS116"/>
    <mergeCell ref="DHT116:DHV116"/>
    <mergeCell ref="DHW116:DHY116"/>
    <mergeCell ref="DHZ116:DIB116"/>
    <mergeCell ref="DIC116:DIE116"/>
    <mergeCell ref="DIF116:DIH116"/>
    <mergeCell ref="DII116:DIK116"/>
    <mergeCell ref="DIL116:DIN116"/>
    <mergeCell ref="DIO116:DIQ116"/>
    <mergeCell ref="DIR116:DIT116"/>
    <mergeCell ref="DBE116:DBG116"/>
    <mergeCell ref="DBH116:DBJ116"/>
    <mergeCell ref="DBK116:DBM116"/>
    <mergeCell ref="DBN116:DBP116"/>
    <mergeCell ref="DBQ116:DBS116"/>
    <mergeCell ref="DBT116:DBV116"/>
    <mergeCell ref="DBW116:DBY116"/>
    <mergeCell ref="DBZ116:DCB116"/>
    <mergeCell ref="DCC116:DCE116"/>
    <mergeCell ref="DCF116:DCH116"/>
    <mergeCell ref="DCI116:DCK116"/>
    <mergeCell ref="DCL116:DCN116"/>
    <mergeCell ref="DCO116:DCQ116"/>
    <mergeCell ref="DCR116:DCT116"/>
    <mergeCell ref="DCU116:DCW116"/>
    <mergeCell ref="DCX116:DCZ116"/>
    <mergeCell ref="DDA116:DDC116"/>
    <mergeCell ref="DDD116:DDF116"/>
    <mergeCell ref="DDG116:DDI116"/>
    <mergeCell ref="DDJ116:DDL116"/>
    <mergeCell ref="DDM116:DDO116"/>
    <mergeCell ref="DDP116:DDR116"/>
    <mergeCell ref="DDS116:DDU116"/>
    <mergeCell ref="DDV116:DDX116"/>
    <mergeCell ref="DDY116:DEA116"/>
    <mergeCell ref="DEB116:DED116"/>
    <mergeCell ref="DEE116:DEG116"/>
    <mergeCell ref="DEH116:DEJ116"/>
    <mergeCell ref="DEK116:DEM116"/>
    <mergeCell ref="DEN116:DEP116"/>
    <mergeCell ref="DEQ116:DES116"/>
    <mergeCell ref="DET116:DEV116"/>
    <mergeCell ref="DEW116:DEY116"/>
    <mergeCell ref="CXJ116:CXL116"/>
    <mergeCell ref="CXM116:CXO116"/>
    <mergeCell ref="CXP116:CXR116"/>
    <mergeCell ref="CXS116:CXU116"/>
    <mergeCell ref="CXV116:CXX116"/>
    <mergeCell ref="CXY116:CYA116"/>
    <mergeCell ref="CYB116:CYD116"/>
    <mergeCell ref="CYE116:CYG116"/>
    <mergeCell ref="CYH116:CYJ116"/>
    <mergeCell ref="CYK116:CYM116"/>
    <mergeCell ref="CYN116:CYP116"/>
    <mergeCell ref="CYQ116:CYS116"/>
    <mergeCell ref="CYT116:CYV116"/>
    <mergeCell ref="CYW116:CYY116"/>
    <mergeCell ref="CYZ116:CZB116"/>
    <mergeCell ref="CZC116:CZE116"/>
    <mergeCell ref="CZF116:CZH116"/>
    <mergeCell ref="CZI116:CZK116"/>
    <mergeCell ref="CZL116:CZN116"/>
    <mergeCell ref="CZO116:CZQ116"/>
    <mergeCell ref="CZR116:CZT116"/>
    <mergeCell ref="CZU116:CZW116"/>
    <mergeCell ref="CZX116:CZZ116"/>
    <mergeCell ref="DAA116:DAC116"/>
    <mergeCell ref="DAD116:DAF116"/>
    <mergeCell ref="DAG116:DAI116"/>
    <mergeCell ref="DAJ116:DAL116"/>
    <mergeCell ref="DAM116:DAO116"/>
    <mergeCell ref="DAP116:DAR116"/>
    <mergeCell ref="DAS116:DAU116"/>
    <mergeCell ref="DAV116:DAX116"/>
    <mergeCell ref="DAY116:DBA116"/>
    <mergeCell ref="DBB116:DBD116"/>
    <mergeCell ref="CTO116:CTQ116"/>
    <mergeCell ref="CTR116:CTT116"/>
    <mergeCell ref="CTU116:CTW116"/>
    <mergeCell ref="CTX116:CTZ116"/>
    <mergeCell ref="CUA116:CUC116"/>
    <mergeCell ref="CUD116:CUF116"/>
    <mergeCell ref="CUG116:CUI116"/>
    <mergeCell ref="CUJ116:CUL116"/>
    <mergeCell ref="CUM116:CUO116"/>
    <mergeCell ref="CUP116:CUR116"/>
    <mergeCell ref="CUS116:CUU116"/>
    <mergeCell ref="CUV116:CUX116"/>
    <mergeCell ref="CUY116:CVA116"/>
    <mergeCell ref="CVB116:CVD116"/>
    <mergeCell ref="CVE116:CVG116"/>
    <mergeCell ref="CVH116:CVJ116"/>
    <mergeCell ref="CVK116:CVM116"/>
    <mergeCell ref="CVN116:CVP116"/>
    <mergeCell ref="CVQ116:CVS116"/>
    <mergeCell ref="CVT116:CVV116"/>
    <mergeCell ref="CVW116:CVY116"/>
    <mergeCell ref="CVZ116:CWB116"/>
    <mergeCell ref="CWC116:CWE116"/>
    <mergeCell ref="CWF116:CWH116"/>
    <mergeCell ref="CWI116:CWK116"/>
    <mergeCell ref="CWL116:CWN116"/>
    <mergeCell ref="CWO116:CWQ116"/>
    <mergeCell ref="CWR116:CWT116"/>
    <mergeCell ref="CWU116:CWW116"/>
    <mergeCell ref="CWX116:CWZ116"/>
    <mergeCell ref="CXA116:CXC116"/>
    <mergeCell ref="CXD116:CXF116"/>
    <mergeCell ref="CXG116:CXI116"/>
    <mergeCell ref="CPT116:CPV116"/>
    <mergeCell ref="CPW116:CPY116"/>
    <mergeCell ref="CPZ116:CQB116"/>
    <mergeCell ref="CQC116:CQE116"/>
    <mergeCell ref="CQF116:CQH116"/>
    <mergeCell ref="CQI116:CQK116"/>
    <mergeCell ref="CQL116:CQN116"/>
    <mergeCell ref="CQO116:CQQ116"/>
    <mergeCell ref="CQR116:CQT116"/>
    <mergeCell ref="CQU116:CQW116"/>
    <mergeCell ref="CQX116:CQZ116"/>
    <mergeCell ref="CRA116:CRC116"/>
    <mergeCell ref="CRD116:CRF116"/>
    <mergeCell ref="CRG116:CRI116"/>
    <mergeCell ref="CRJ116:CRL116"/>
    <mergeCell ref="CRM116:CRO116"/>
    <mergeCell ref="CRP116:CRR116"/>
    <mergeCell ref="CRS116:CRU116"/>
    <mergeCell ref="CRV116:CRX116"/>
    <mergeCell ref="CRY116:CSA116"/>
    <mergeCell ref="CSB116:CSD116"/>
    <mergeCell ref="CSE116:CSG116"/>
    <mergeCell ref="CSH116:CSJ116"/>
    <mergeCell ref="CSK116:CSM116"/>
    <mergeCell ref="CSN116:CSP116"/>
    <mergeCell ref="CSQ116:CSS116"/>
    <mergeCell ref="CST116:CSV116"/>
    <mergeCell ref="CSW116:CSY116"/>
    <mergeCell ref="CSZ116:CTB116"/>
    <mergeCell ref="CTC116:CTE116"/>
    <mergeCell ref="CTF116:CTH116"/>
    <mergeCell ref="CTI116:CTK116"/>
    <mergeCell ref="CTL116:CTN116"/>
    <mergeCell ref="CLY116:CMA116"/>
    <mergeCell ref="CMB116:CMD116"/>
    <mergeCell ref="CME116:CMG116"/>
    <mergeCell ref="CMH116:CMJ116"/>
    <mergeCell ref="CMK116:CMM116"/>
    <mergeCell ref="CMN116:CMP116"/>
    <mergeCell ref="CMQ116:CMS116"/>
    <mergeCell ref="CMT116:CMV116"/>
    <mergeCell ref="CMW116:CMY116"/>
    <mergeCell ref="CMZ116:CNB116"/>
    <mergeCell ref="CNC116:CNE116"/>
    <mergeCell ref="CNF116:CNH116"/>
    <mergeCell ref="CNI116:CNK116"/>
    <mergeCell ref="CNL116:CNN116"/>
    <mergeCell ref="CNO116:CNQ116"/>
    <mergeCell ref="CNR116:CNT116"/>
    <mergeCell ref="CNU116:CNW116"/>
    <mergeCell ref="CNX116:CNZ116"/>
    <mergeCell ref="COA116:COC116"/>
    <mergeCell ref="COD116:COF116"/>
    <mergeCell ref="COG116:COI116"/>
    <mergeCell ref="COJ116:COL116"/>
    <mergeCell ref="COM116:COO116"/>
    <mergeCell ref="COP116:COR116"/>
    <mergeCell ref="COS116:COU116"/>
    <mergeCell ref="COV116:COX116"/>
    <mergeCell ref="COY116:CPA116"/>
    <mergeCell ref="CPB116:CPD116"/>
    <mergeCell ref="CPE116:CPG116"/>
    <mergeCell ref="CPH116:CPJ116"/>
    <mergeCell ref="CPK116:CPM116"/>
    <mergeCell ref="CPN116:CPP116"/>
    <mergeCell ref="CPQ116:CPS116"/>
    <mergeCell ref="CID116:CIF116"/>
    <mergeCell ref="CIG116:CII116"/>
    <mergeCell ref="CIJ116:CIL116"/>
    <mergeCell ref="CIM116:CIO116"/>
    <mergeCell ref="CIP116:CIR116"/>
    <mergeCell ref="CIS116:CIU116"/>
    <mergeCell ref="CIV116:CIX116"/>
    <mergeCell ref="CIY116:CJA116"/>
    <mergeCell ref="CJB116:CJD116"/>
    <mergeCell ref="CJE116:CJG116"/>
    <mergeCell ref="CJH116:CJJ116"/>
    <mergeCell ref="CJK116:CJM116"/>
    <mergeCell ref="CJN116:CJP116"/>
    <mergeCell ref="CJQ116:CJS116"/>
    <mergeCell ref="CJT116:CJV116"/>
    <mergeCell ref="CJW116:CJY116"/>
    <mergeCell ref="CJZ116:CKB116"/>
    <mergeCell ref="CKC116:CKE116"/>
    <mergeCell ref="CKF116:CKH116"/>
    <mergeCell ref="CKI116:CKK116"/>
    <mergeCell ref="CKL116:CKN116"/>
    <mergeCell ref="CKO116:CKQ116"/>
    <mergeCell ref="CKR116:CKT116"/>
    <mergeCell ref="CKU116:CKW116"/>
    <mergeCell ref="CKX116:CKZ116"/>
    <mergeCell ref="CLA116:CLC116"/>
    <mergeCell ref="CLD116:CLF116"/>
    <mergeCell ref="CLG116:CLI116"/>
    <mergeCell ref="CLJ116:CLL116"/>
    <mergeCell ref="CLM116:CLO116"/>
    <mergeCell ref="CLP116:CLR116"/>
    <mergeCell ref="CLS116:CLU116"/>
    <mergeCell ref="CLV116:CLX116"/>
    <mergeCell ref="CEI116:CEK116"/>
    <mergeCell ref="CEL116:CEN116"/>
    <mergeCell ref="CEO116:CEQ116"/>
    <mergeCell ref="CER116:CET116"/>
    <mergeCell ref="CEU116:CEW116"/>
    <mergeCell ref="CEX116:CEZ116"/>
    <mergeCell ref="CFA116:CFC116"/>
    <mergeCell ref="CFD116:CFF116"/>
    <mergeCell ref="CFG116:CFI116"/>
    <mergeCell ref="CFJ116:CFL116"/>
    <mergeCell ref="CFM116:CFO116"/>
    <mergeCell ref="CFP116:CFR116"/>
    <mergeCell ref="CFS116:CFU116"/>
    <mergeCell ref="CFV116:CFX116"/>
    <mergeCell ref="CFY116:CGA116"/>
    <mergeCell ref="CGB116:CGD116"/>
    <mergeCell ref="CGE116:CGG116"/>
    <mergeCell ref="CGH116:CGJ116"/>
    <mergeCell ref="CGK116:CGM116"/>
    <mergeCell ref="CGN116:CGP116"/>
    <mergeCell ref="CGQ116:CGS116"/>
    <mergeCell ref="CGT116:CGV116"/>
    <mergeCell ref="CGW116:CGY116"/>
    <mergeCell ref="CGZ116:CHB116"/>
    <mergeCell ref="CHC116:CHE116"/>
    <mergeCell ref="CHF116:CHH116"/>
    <mergeCell ref="CHI116:CHK116"/>
    <mergeCell ref="CHL116:CHN116"/>
    <mergeCell ref="CHO116:CHQ116"/>
    <mergeCell ref="CHR116:CHT116"/>
    <mergeCell ref="CHU116:CHW116"/>
    <mergeCell ref="CHX116:CHZ116"/>
    <mergeCell ref="CIA116:CIC116"/>
    <mergeCell ref="CAN116:CAP116"/>
    <mergeCell ref="CAQ116:CAS116"/>
    <mergeCell ref="CAT116:CAV116"/>
    <mergeCell ref="CAW116:CAY116"/>
    <mergeCell ref="CAZ116:CBB116"/>
    <mergeCell ref="CBC116:CBE116"/>
    <mergeCell ref="CBF116:CBH116"/>
    <mergeCell ref="CBI116:CBK116"/>
    <mergeCell ref="CBL116:CBN116"/>
    <mergeCell ref="CBO116:CBQ116"/>
    <mergeCell ref="CBR116:CBT116"/>
    <mergeCell ref="CBU116:CBW116"/>
    <mergeCell ref="CBX116:CBZ116"/>
    <mergeCell ref="CCA116:CCC116"/>
    <mergeCell ref="CCD116:CCF116"/>
    <mergeCell ref="CCG116:CCI116"/>
    <mergeCell ref="CCJ116:CCL116"/>
    <mergeCell ref="CCM116:CCO116"/>
    <mergeCell ref="CCP116:CCR116"/>
    <mergeCell ref="CCS116:CCU116"/>
    <mergeCell ref="CCV116:CCX116"/>
    <mergeCell ref="CCY116:CDA116"/>
    <mergeCell ref="CDB116:CDD116"/>
    <mergeCell ref="CDE116:CDG116"/>
    <mergeCell ref="CDH116:CDJ116"/>
    <mergeCell ref="CDK116:CDM116"/>
    <mergeCell ref="CDN116:CDP116"/>
    <mergeCell ref="CDQ116:CDS116"/>
    <mergeCell ref="CDT116:CDV116"/>
    <mergeCell ref="CDW116:CDY116"/>
    <mergeCell ref="CDZ116:CEB116"/>
    <mergeCell ref="CEC116:CEE116"/>
    <mergeCell ref="CEF116:CEH116"/>
    <mergeCell ref="BWS116:BWU116"/>
    <mergeCell ref="BWV116:BWX116"/>
    <mergeCell ref="BWY116:BXA116"/>
    <mergeCell ref="BXB116:BXD116"/>
    <mergeCell ref="BXE116:BXG116"/>
    <mergeCell ref="BXH116:BXJ116"/>
    <mergeCell ref="BXK116:BXM116"/>
    <mergeCell ref="BXN116:BXP116"/>
    <mergeCell ref="BXQ116:BXS116"/>
    <mergeCell ref="BXT116:BXV116"/>
    <mergeCell ref="BXW116:BXY116"/>
    <mergeCell ref="BXZ116:BYB116"/>
    <mergeCell ref="BYC116:BYE116"/>
    <mergeCell ref="BYF116:BYH116"/>
    <mergeCell ref="BYI116:BYK116"/>
    <mergeCell ref="BYL116:BYN116"/>
    <mergeCell ref="BYO116:BYQ116"/>
    <mergeCell ref="BYR116:BYT116"/>
    <mergeCell ref="BYU116:BYW116"/>
    <mergeCell ref="BYX116:BYZ116"/>
    <mergeCell ref="BZA116:BZC116"/>
    <mergeCell ref="BZD116:BZF116"/>
    <mergeCell ref="BZG116:BZI116"/>
    <mergeCell ref="BZJ116:BZL116"/>
    <mergeCell ref="BZM116:BZO116"/>
    <mergeCell ref="BZP116:BZR116"/>
    <mergeCell ref="BZS116:BZU116"/>
    <mergeCell ref="BZV116:BZX116"/>
    <mergeCell ref="BZY116:CAA116"/>
    <mergeCell ref="CAB116:CAD116"/>
    <mergeCell ref="CAE116:CAG116"/>
    <mergeCell ref="CAH116:CAJ116"/>
    <mergeCell ref="CAK116:CAM116"/>
    <mergeCell ref="BSX116:BSZ116"/>
    <mergeCell ref="BTA116:BTC116"/>
    <mergeCell ref="BTD116:BTF116"/>
    <mergeCell ref="BTG116:BTI116"/>
    <mergeCell ref="BTJ116:BTL116"/>
    <mergeCell ref="BTM116:BTO116"/>
    <mergeCell ref="BTP116:BTR116"/>
    <mergeCell ref="BTS116:BTU116"/>
    <mergeCell ref="BTV116:BTX116"/>
    <mergeCell ref="BTY116:BUA116"/>
    <mergeCell ref="BUB116:BUD116"/>
    <mergeCell ref="BUE116:BUG116"/>
    <mergeCell ref="BUH116:BUJ116"/>
    <mergeCell ref="BUK116:BUM116"/>
    <mergeCell ref="BUN116:BUP116"/>
    <mergeCell ref="BUQ116:BUS116"/>
    <mergeCell ref="BUT116:BUV116"/>
    <mergeCell ref="BUW116:BUY116"/>
    <mergeCell ref="BUZ116:BVB116"/>
    <mergeCell ref="BVC116:BVE116"/>
    <mergeCell ref="BVF116:BVH116"/>
    <mergeCell ref="BVI116:BVK116"/>
    <mergeCell ref="BVL116:BVN116"/>
    <mergeCell ref="BVO116:BVQ116"/>
    <mergeCell ref="BVR116:BVT116"/>
    <mergeCell ref="BVU116:BVW116"/>
    <mergeCell ref="BVX116:BVZ116"/>
    <mergeCell ref="BWA116:BWC116"/>
    <mergeCell ref="BWD116:BWF116"/>
    <mergeCell ref="BWG116:BWI116"/>
    <mergeCell ref="BWJ116:BWL116"/>
    <mergeCell ref="BWM116:BWO116"/>
    <mergeCell ref="BWP116:BWR116"/>
    <mergeCell ref="BPC116:BPE116"/>
    <mergeCell ref="BPF116:BPH116"/>
    <mergeCell ref="BPI116:BPK116"/>
    <mergeCell ref="BPL116:BPN116"/>
    <mergeCell ref="BPO116:BPQ116"/>
    <mergeCell ref="BPR116:BPT116"/>
    <mergeCell ref="BPU116:BPW116"/>
    <mergeCell ref="BPX116:BPZ116"/>
    <mergeCell ref="BQA116:BQC116"/>
    <mergeCell ref="BQD116:BQF116"/>
    <mergeCell ref="BQG116:BQI116"/>
    <mergeCell ref="BQJ116:BQL116"/>
    <mergeCell ref="BQM116:BQO116"/>
    <mergeCell ref="BQP116:BQR116"/>
    <mergeCell ref="BQS116:BQU116"/>
    <mergeCell ref="BQV116:BQX116"/>
    <mergeCell ref="BQY116:BRA116"/>
    <mergeCell ref="BRB116:BRD116"/>
    <mergeCell ref="BRE116:BRG116"/>
    <mergeCell ref="BRH116:BRJ116"/>
    <mergeCell ref="BRK116:BRM116"/>
    <mergeCell ref="BRN116:BRP116"/>
    <mergeCell ref="BRQ116:BRS116"/>
    <mergeCell ref="BRT116:BRV116"/>
    <mergeCell ref="BRW116:BRY116"/>
    <mergeCell ref="BRZ116:BSB116"/>
    <mergeCell ref="BSC116:BSE116"/>
    <mergeCell ref="BSF116:BSH116"/>
    <mergeCell ref="BSI116:BSK116"/>
    <mergeCell ref="BSL116:BSN116"/>
    <mergeCell ref="BSO116:BSQ116"/>
    <mergeCell ref="BSR116:BST116"/>
    <mergeCell ref="BSU116:BSW116"/>
    <mergeCell ref="BLH116:BLJ116"/>
    <mergeCell ref="BLK116:BLM116"/>
    <mergeCell ref="BLN116:BLP116"/>
    <mergeCell ref="BLQ116:BLS116"/>
    <mergeCell ref="BLT116:BLV116"/>
    <mergeCell ref="BLW116:BLY116"/>
    <mergeCell ref="BLZ116:BMB116"/>
    <mergeCell ref="BMC116:BME116"/>
    <mergeCell ref="BMF116:BMH116"/>
    <mergeCell ref="BMI116:BMK116"/>
    <mergeCell ref="BML116:BMN116"/>
    <mergeCell ref="BMO116:BMQ116"/>
    <mergeCell ref="BMR116:BMT116"/>
    <mergeCell ref="BMU116:BMW116"/>
    <mergeCell ref="BMX116:BMZ116"/>
    <mergeCell ref="BNA116:BNC116"/>
    <mergeCell ref="BND116:BNF116"/>
    <mergeCell ref="BNG116:BNI116"/>
    <mergeCell ref="BNJ116:BNL116"/>
    <mergeCell ref="BNM116:BNO116"/>
    <mergeCell ref="BNP116:BNR116"/>
    <mergeCell ref="BNS116:BNU116"/>
    <mergeCell ref="BNV116:BNX116"/>
    <mergeCell ref="BNY116:BOA116"/>
    <mergeCell ref="BOB116:BOD116"/>
    <mergeCell ref="BOE116:BOG116"/>
    <mergeCell ref="BOH116:BOJ116"/>
    <mergeCell ref="BOK116:BOM116"/>
    <mergeCell ref="BON116:BOP116"/>
    <mergeCell ref="BOQ116:BOS116"/>
    <mergeCell ref="BOT116:BOV116"/>
    <mergeCell ref="BOW116:BOY116"/>
    <mergeCell ref="BOZ116:BPB116"/>
    <mergeCell ref="BHM116:BHO116"/>
    <mergeCell ref="BHP116:BHR116"/>
    <mergeCell ref="BHS116:BHU116"/>
    <mergeCell ref="BHV116:BHX116"/>
    <mergeCell ref="BHY116:BIA116"/>
    <mergeCell ref="BIB116:BID116"/>
    <mergeCell ref="BIE116:BIG116"/>
    <mergeCell ref="BIH116:BIJ116"/>
    <mergeCell ref="BIK116:BIM116"/>
    <mergeCell ref="BIN116:BIP116"/>
    <mergeCell ref="BIQ116:BIS116"/>
    <mergeCell ref="BIT116:BIV116"/>
    <mergeCell ref="BIW116:BIY116"/>
    <mergeCell ref="BIZ116:BJB116"/>
    <mergeCell ref="BJC116:BJE116"/>
    <mergeCell ref="BJF116:BJH116"/>
    <mergeCell ref="BJI116:BJK116"/>
    <mergeCell ref="BJL116:BJN116"/>
    <mergeCell ref="BJO116:BJQ116"/>
    <mergeCell ref="BJR116:BJT116"/>
    <mergeCell ref="BJU116:BJW116"/>
    <mergeCell ref="BJX116:BJZ116"/>
    <mergeCell ref="BKA116:BKC116"/>
    <mergeCell ref="BKD116:BKF116"/>
    <mergeCell ref="BKG116:BKI116"/>
    <mergeCell ref="BKJ116:BKL116"/>
    <mergeCell ref="BKM116:BKO116"/>
    <mergeCell ref="BKP116:BKR116"/>
    <mergeCell ref="BKS116:BKU116"/>
    <mergeCell ref="BKV116:BKX116"/>
    <mergeCell ref="BKY116:BLA116"/>
    <mergeCell ref="BLB116:BLD116"/>
    <mergeCell ref="BLE116:BLG116"/>
    <mergeCell ref="BDR116:BDT116"/>
    <mergeCell ref="BDU116:BDW116"/>
    <mergeCell ref="BDX116:BDZ116"/>
    <mergeCell ref="BEA116:BEC116"/>
    <mergeCell ref="BED116:BEF116"/>
    <mergeCell ref="BEG116:BEI116"/>
    <mergeCell ref="BEJ116:BEL116"/>
    <mergeCell ref="BEM116:BEO116"/>
    <mergeCell ref="BEP116:BER116"/>
    <mergeCell ref="BES116:BEU116"/>
    <mergeCell ref="BEV116:BEX116"/>
    <mergeCell ref="BEY116:BFA116"/>
    <mergeCell ref="BFB116:BFD116"/>
    <mergeCell ref="BFE116:BFG116"/>
    <mergeCell ref="BFH116:BFJ116"/>
    <mergeCell ref="BFK116:BFM116"/>
    <mergeCell ref="BFN116:BFP116"/>
    <mergeCell ref="BFQ116:BFS116"/>
    <mergeCell ref="BFT116:BFV116"/>
    <mergeCell ref="BFW116:BFY116"/>
    <mergeCell ref="BFZ116:BGB116"/>
    <mergeCell ref="BGC116:BGE116"/>
    <mergeCell ref="BGF116:BGH116"/>
    <mergeCell ref="BGI116:BGK116"/>
    <mergeCell ref="BGL116:BGN116"/>
    <mergeCell ref="BGO116:BGQ116"/>
    <mergeCell ref="BGR116:BGT116"/>
    <mergeCell ref="BGU116:BGW116"/>
    <mergeCell ref="BGX116:BGZ116"/>
    <mergeCell ref="BHA116:BHC116"/>
    <mergeCell ref="BHD116:BHF116"/>
    <mergeCell ref="BHG116:BHI116"/>
    <mergeCell ref="BHJ116:BHL116"/>
    <mergeCell ref="AZW116:AZY116"/>
    <mergeCell ref="AZZ116:BAB116"/>
    <mergeCell ref="BAC116:BAE116"/>
    <mergeCell ref="BAF116:BAH116"/>
    <mergeCell ref="BAI116:BAK116"/>
    <mergeCell ref="BAL116:BAN116"/>
    <mergeCell ref="BAO116:BAQ116"/>
    <mergeCell ref="BAR116:BAT116"/>
    <mergeCell ref="BAU116:BAW116"/>
    <mergeCell ref="BAX116:BAZ116"/>
    <mergeCell ref="BBA116:BBC116"/>
    <mergeCell ref="BBD116:BBF116"/>
    <mergeCell ref="BBG116:BBI116"/>
    <mergeCell ref="BBJ116:BBL116"/>
    <mergeCell ref="BBM116:BBO116"/>
    <mergeCell ref="BBP116:BBR116"/>
    <mergeCell ref="BBS116:BBU116"/>
    <mergeCell ref="BBV116:BBX116"/>
    <mergeCell ref="BBY116:BCA116"/>
    <mergeCell ref="BCB116:BCD116"/>
    <mergeCell ref="BCE116:BCG116"/>
    <mergeCell ref="BCH116:BCJ116"/>
    <mergeCell ref="BCK116:BCM116"/>
    <mergeCell ref="BCN116:BCP116"/>
    <mergeCell ref="BCQ116:BCS116"/>
    <mergeCell ref="BCT116:BCV116"/>
    <mergeCell ref="BCW116:BCY116"/>
    <mergeCell ref="BCZ116:BDB116"/>
    <mergeCell ref="BDC116:BDE116"/>
    <mergeCell ref="BDF116:BDH116"/>
    <mergeCell ref="BDI116:BDK116"/>
    <mergeCell ref="BDL116:BDN116"/>
    <mergeCell ref="BDO116:BDQ116"/>
    <mergeCell ref="AWB116:AWD116"/>
    <mergeCell ref="AWE116:AWG116"/>
    <mergeCell ref="AWH116:AWJ116"/>
    <mergeCell ref="AWK116:AWM116"/>
    <mergeCell ref="AWN116:AWP116"/>
    <mergeCell ref="AWQ116:AWS116"/>
    <mergeCell ref="AWT116:AWV116"/>
    <mergeCell ref="AWW116:AWY116"/>
    <mergeCell ref="AWZ116:AXB116"/>
    <mergeCell ref="AXC116:AXE116"/>
    <mergeCell ref="AXF116:AXH116"/>
    <mergeCell ref="AXI116:AXK116"/>
    <mergeCell ref="AXL116:AXN116"/>
    <mergeCell ref="AXO116:AXQ116"/>
    <mergeCell ref="AXR116:AXT116"/>
    <mergeCell ref="AXU116:AXW116"/>
    <mergeCell ref="AXX116:AXZ116"/>
    <mergeCell ref="AYA116:AYC116"/>
    <mergeCell ref="AYD116:AYF116"/>
    <mergeCell ref="AYG116:AYI116"/>
    <mergeCell ref="AYJ116:AYL116"/>
    <mergeCell ref="AYM116:AYO116"/>
    <mergeCell ref="AYP116:AYR116"/>
    <mergeCell ref="AYS116:AYU116"/>
    <mergeCell ref="AYV116:AYX116"/>
    <mergeCell ref="AYY116:AZA116"/>
    <mergeCell ref="AZB116:AZD116"/>
    <mergeCell ref="AZE116:AZG116"/>
    <mergeCell ref="AZH116:AZJ116"/>
    <mergeCell ref="AZK116:AZM116"/>
    <mergeCell ref="AZN116:AZP116"/>
    <mergeCell ref="AZQ116:AZS116"/>
    <mergeCell ref="AZT116:AZV116"/>
    <mergeCell ref="ASG116:ASI116"/>
    <mergeCell ref="ASJ116:ASL116"/>
    <mergeCell ref="ASM116:ASO116"/>
    <mergeCell ref="ASP116:ASR116"/>
    <mergeCell ref="ASS116:ASU116"/>
    <mergeCell ref="ASV116:ASX116"/>
    <mergeCell ref="ASY116:ATA116"/>
    <mergeCell ref="ATB116:ATD116"/>
    <mergeCell ref="ATE116:ATG116"/>
    <mergeCell ref="ATH116:ATJ116"/>
    <mergeCell ref="ATK116:ATM116"/>
    <mergeCell ref="ATN116:ATP116"/>
    <mergeCell ref="ATQ116:ATS116"/>
    <mergeCell ref="ATT116:ATV116"/>
    <mergeCell ref="ATW116:ATY116"/>
    <mergeCell ref="ATZ116:AUB116"/>
    <mergeCell ref="AUC116:AUE116"/>
    <mergeCell ref="AUF116:AUH116"/>
    <mergeCell ref="AUI116:AUK116"/>
    <mergeCell ref="AUL116:AUN116"/>
    <mergeCell ref="AUO116:AUQ116"/>
    <mergeCell ref="AUR116:AUT116"/>
    <mergeCell ref="AUU116:AUW116"/>
    <mergeCell ref="AUX116:AUZ116"/>
    <mergeCell ref="AVA116:AVC116"/>
    <mergeCell ref="AVD116:AVF116"/>
    <mergeCell ref="AVG116:AVI116"/>
    <mergeCell ref="AVJ116:AVL116"/>
    <mergeCell ref="AVM116:AVO116"/>
    <mergeCell ref="AVP116:AVR116"/>
    <mergeCell ref="AVS116:AVU116"/>
    <mergeCell ref="AVV116:AVX116"/>
    <mergeCell ref="AVY116:AWA116"/>
    <mergeCell ref="AOL116:AON116"/>
    <mergeCell ref="AOO116:AOQ116"/>
    <mergeCell ref="AOR116:AOT116"/>
    <mergeCell ref="AOU116:AOW116"/>
    <mergeCell ref="AOX116:AOZ116"/>
    <mergeCell ref="APA116:APC116"/>
    <mergeCell ref="APD116:APF116"/>
    <mergeCell ref="APG116:API116"/>
    <mergeCell ref="APJ116:APL116"/>
    <mergeCell ref="APM116:APO116"/>
    <mergeCell ref="APP116:APR116"/>
    <mergeCell ref="APS116:APU116"/>
    <mergeCell ref="APV116:APX116"/>
    <mergeCell ref="APY116:AQA116"/>
    <mergeCell ref="AQB116:AQD116"/>
    <mergeCell ref="AQE116:AQG116"/>
    <mergeCell ref="AQH116:AQJ116"/>
    <mergeCell ref="AQK116:AQM116"/>
    <mergeCell ref="AQN116:AQP116"/>
    <mergeCell ref="AQQ116:AQS116"/>
    <mergeCell ref="AQT116:AQV116"/>
    <mergeCell ref="AQW116:AQY116"/>
    <mergeCell ref="AQZ116:ARB116"/>
    <mergeCell ref="ARC116:ARE116"/>
    <mergeCell ref="ARF116:ARH116"/>
    <mergeCell ref="ARI116:ARK116"/>
    <mergeCell ref="ARL116:ARN116"/>
    <mergeCell ref="ARO116:ARQ116"/>
    <mergeCell ref="ARR116:ART116"/>
    <mergeCell ref="ARU116:ARW116"/>
    <mergeCell ref="ARX116:ARZ116"/>
    <mergeCell ref="ASA116:ASC116"/>
    <mergeCell ref="ASD116:ASF116"/>
    <mergeCell ref="AKQ116:AKS116"/>
    <mergeCell ref="AKT116:AKV116"/>
    <mergeCell ref="AKW116:AKY116"/>
    <mergeCell ref="AKZ116:ALB116"/>
    <mergeCell ref="ALC116:ALE116"/>
    <mergeCell ref="ALF116:ALH116"/>
    <mergeCell ref="ALI116:ALK116"/>
    <mergeCell ref="ALL116:ALN116"/>
    <mergeCell ref="ALO116:ALQ116"/>
    <mergeCell ref="ALR116:ALT116"/>
    <mergeCell ref="ALU116:ALW116"/>
    <mergeCell ref="ALX116:ALZ116"/>
    <mergeCell ref="AMA116:AMC116"/>
    <mergeCell ref="AMD116:AMF116"/>
    <mergeCell ref="AMG116:AMI116"/>
    <mergeCell ref="AMJ116:AML116"/>
    <mergeCell ref="AMM116:AMO116"/>
    <mergeCell ref="AMP116:AMR116"/>
    <mergeCell ref="AMS116:AMU116"/>
    <mergeCell ref="AMV116:AMX116"/>
    <mergeCell ref="AMY116:ANA116"/>
    <mergeCell ref="ANB116:AND116"/>
    <mergeCell ref="ANE116:ANG116"/>
    <mergeCell ref="ANH116:ANJ116"/>
    <mergeCell ref="ANK116:ANM116"/>
    <mergeCell ref="ANN116:ANP116"/>
    <mergeCell ref="ANQ116:ANS116"/>
    <mergeCell ref="ANT116:ANV116"/>
    <mergeCell ref="ANW116:ANY116"/>
    <mergeCell ref="ANZ116:AOB116"/>
    <mergeCell ref="AOC116:AOE116"/>
    <mergeCell ref="AOF116:AOH116"/>
    <mergeCell ref="AOI116:AOK116"/>
    <mergeCell ref="AGV116:AGX116"/>
    <mergeCell ref="AGY116:AHA116"/>
    <mergeCell ref="AHB116:AHD116"/>
    <mergeCell ref="AHE116:AHG116"/>
    <mergeCell ref="AHH116:AHJ116"/>
    <mergeCell ref="AHK116:AHM116"/>
    <mergeCell ref="AHN116:AHP116"/>
    <mergeCell ref="AHQ116:AHS116"/>
    <mergeCell ref="AHT116:AHV116"/>
    <mergeCell ref="AHW116:AHY116"/>
    <mergeCell ref="AHZ116:AIB116"/>
    <mergeCell ref="AIC116:AIE116"/>
    <mergeCell ref="AIF116:AIH116"/>
    <mergeCell ref="AII116:AIK116"/>
    <mergeCell ref="AIL116:AIN116"/>
    <mergeCell ref="AIO116:AIQ116"/>
    <mergeCell ref="AIR116:AIT116"/>
    <mergeCell ref="AIU116:AIW116"/>
    <mergeCell ref="AIX116:AIZ116"/>
    <mergeCell ref="AJA116:AJC116"/>
    <mergeCell ref="AJD116:AJF116"/>
    <mergeCell ref="AJG116:AJI116"/>
    <mergeCell ref="AJJ116:AJL116"/>
    <mergeCell ref="AJM116:AJO116"/>
    <mergeCell ref="AJP116:AJR116"/>
    <mergeCell ref="AJS116:AJU116"/>
    <mergeCell ref="AJV116:AJX116"/>
    <mergeCell ref="AJY116:AKA116"/>
    <mergeCell ref="AKB116:AKD116"/>
    <mergeCell ref="AKE116:AKG116"/>
    <mergeCell ref="AKH116:AKJ116"/>
    <mergeCell ref="AKK116:AKM116"/>
    <mergeCell ref="AKN116:AKP116"/>
    <mergeCell ref="ADA116:ADC116"/>
    <mergeCell ref="ADD116:ADF116"/>
    <mergeCell ref="ADG116:ADI116"/>
    <mergeCell ref="ADJ116:ADL116"/>
    <mergeCell ref="ADM116:ADO116"/>
    <mergeCell ref="ADP116:ADR116"/>
    <mergeCell ref="ADS116:ADU116"/>
    <mergeCell ref="ADV116:ADX116"/>
    <mergeCell ref="ADY116:AEA116"/>
    <mergeCell ref="AEB116:AED116"/>
    <mergeCell ref="AEE116:AEG116"/>
    <mergeCell ref="AEH116:AEJ116"/>
    <mergeCell ref="AEK116:AEM116"/>
    <mergeCell ref="AEN116:AEP116"/>
    <mergeCell ref="AEQ116:AES116"/>
    <mergeCell ref="AET116:AEV116"/>
    <mergeCell ref="AEW116:AEY116"/>
    <mergeCell ref="AEZ116:AFB116"/>
    <mergeCell ref="AFC116:AFE116"/>
    <mergeCell ref="AFF116:AFH116"/>
    <mergeCell ref="AFI116:AFK116"/>
    <mergeCell ref="AFL116:AFN116"/>
    <mergeCell ref="AFO116:AFQ116"/>
    <mergeCell ref="AFR116:AFT116"/>
    <mergeCell ref="AFU116:AFW116"/>
    <mergeCell ref="AFX116:AFZ116"/>
    <mergeCell ref="AGA116:AGC116"/>
    <mergeCell ref="AGD116:AGF116"/>
    <mergeCell ref="AGG116:AGI116"/>
    <mergeCell ref="AGJ116:AGL116"/>
    <mergeCell ref="AGM116:AGO116"/>
    <mergeCell ref="AGP116:AGR116"/>
    <mergeCell ref="AGS116:AGU116"/>
    <mergeCell ref="ZF116:ZH116"/>
    <mergeCell ref="ZI116:ZK116"/>
    <mergeCell ref="ZL116:ZN116"/>
    <mergeCell ref="ZO116:ZQ116"/>
    <mergeCell ref="ZR116:ZT116"/>
    <mergeCell ref="ZU116:ZW116"/>
    <mergeCell ref="ZX116:ZZ116"/>
    <mergeCell ref="AAA116:AAC116"/>
    <mergeCell ref="AAD116:AAF116"/>
    <mergeCell ref="AAG116:AAI116"/>
    <mergeCell ref="AAJ116:AAL116"/>
    <mergeCell ref="AAM116:AAO116"/>
    <mergeCell ref="AAP116:AAR116"/>
    <mergeCell ref="AAS116:AAU116"/>
    <mergeCell ref="AAV116:AAX116"/>
    <mergeCell ref="AAY116:ABA116"/>
    <mergeCell ref="ABB116:ABD116"/>
    <mergeCell ref="ABE116:ABG116"/>
    <mergeCell ref="ABH116:ABJ116"/>
    <mergeCell ref="ABK116:ABM116"/>
    <mergeCell ref="ABN116:ABP116"/>
    <mergeCell ref="ABQ116:ABS116"/>
    <mergeCell ref="ABT116:ABV116"/>
    <mergeCell ref="ABW116:ABY116"/>
    <mergeCell ref="ABZ116:ACB116"/>
    <mergeCell ref="ACC116:ACE116"/>
    <mergeCell ref="ACF116:ACH116"/>
    <mergeCell ref="ACI116:ACK116"/>
    <mergeCell ref="ACL116:ACN116"/>
    <mergeCell ref="ACO116:ACQ116"/>
    <mergeCell ref="ACR116:ACT116"/>
    <mergeCell ref="ACU116:ACW116"/>
    <mergeCell ref="ACX116:ACZ116"/>
    <mergeCell ref="VK116:VM116"/>
    <mergeCell ref="VN116:VP116"/>
    <mergeCell ref="VQ116:VS116"/>
    <mergeCell ref="VT116:VV116"/>
    <mergeCell ref="VW116:VY116"/>
    <mergeCell ref="VZ116:WB116"/>
    <mergeCell ref="WC116:WE116"/>
    <mergeCell ref="WF116:WH116"/>
    <mergeCell ref="WI116:WK116"/>
    <mergeCell ref="WL116:WN116"/>
    <mergeCell ref="WO116:WQ116"/>
    <mergeCell ref="WR116:WT116"/>
    <mergeCell ref="WU116:WW116"/>
    <mergeCell ref="WX116:WZ116"/>
    <mergeCell ref="XA116:XC116"/>
    <mergeCell ref="XD116:XF116"/>
    <mergeCell ref="XG116:XI116"/>
    <mergeCell ref="XJ116:XL116"/>
    <mergeCell ref="XM116:XO116"/>
    <mergeCell ref="XP116:XR116"/>
    <mergeCell ref="XS116:XU116"/>
    <mergeCell ref="XV116:XX116"/>
    <mergeCell ref="XY116:YA116"/>
    <mergeCell ref="YB116:YD116"/>
    <mergeCell ref="YE116:YG116"/>
    <mergeCell ref="YH116:YJ116"/>
    <mergeCell ref="YK116:YM116"/>
    <mergeCell ref="YN116:YP116"/>
    <mergeCell ref="YQ116:YS116"/>
    <mergeCell ref="YT116:YV116"/>
    <mergeCell ref="YW116:YY116"/>
    <mergeCell ref="YZ116:ZB116"/>
    <mergeCell ref="ZC116:ZE116"/>
    <mergeCell ref="RP116:RR116"/>
    <mergeCell ref="RS116:RU116"/>
    <mergeCell ref="RV116:RX116"/>
    <mergeCell ref="RY116:SA116"/>
    <mergeCell ref="SB116:SD116"/>
    <mergeCell ref="SE116:SG116"/>
    <mergeCell ref="SH116:SJ116"/>
    <mergeCell ref="SK116:SM116"/>
    <mergeCell ref="SN116:SP116"/>
    <mergeCell ref="SQ116:SS116"/>
    <mergeCell ref="ST116:SV116"/>
    <mergeCell ref="SW116:SY116"/>
    <mergeCell ref="SZ116:TB116"/>
    <mergeCell ref="TC116:TE116"/>
    <mergeCell ref="TF116:TH116"/>
    <mergeCell ref="TI116:TK116"/>
    <mergeCell ref="TL116:TN116"/>
    <mergeCell ref="TO116:TQ116"/>
    <mergeCell ref="TR116:TT116"/>
    <mergeCell ref="TU116:TW116"/>
    <mergeCell ref="TX116:TZ116"/>
    <mergeCell ref="UA116:UC116"/>
    <mergeCell ref="UD116:UF116"/>
    <mergeCell ref="UG116:UI116"/>
    <mergeCell ref="UJ116:UL116"/>
    <mergeCell ref="UM116:UO116"/>
    <mergeCell ref="UP116:UR116"/>
    <mergeCell ref="US116:UU116"/>
    <mergeCell ref="UV116:UX116"/>
    <mergeCell ref="UY116:VA116"/>
    <mergeCell ref="VB116:VD116"/>
    <mergeCell ref="VE116:VG116"/>
    <mergeCell ref="VH116:VJ116"/>
    <mergeCell ref="NU116:NW116"/>
    <mergeCell ref="NX116:NZ116"/>
    <mergeCell ref="OA116:OC116"/>
    <mergeCell ref="OD116:OF116"/>
    <mergeCell ref="OG116:OI116"/>
    <mergeCell ref="OJ116:OL116"/>
    <mergeCell ref="OM116:OO116"/>
    <mergeCell ref="OP116:OR116"/>
    <mergeCell ref="OS116:OU116"/>
    <mergeCell ref="OV116:OX116"/>
    <mergeCell ref="OY116:PA116"/>
    <mergeCell ref="PB116:PD116"/>
    <mergeCell ref="PE116:PG116"/>
    <mergeCell ref="PH116:PJ116"/>
    <mergeCell ref="PK116:PM116"/>
    <mergeCell ref="PN116:PP116"/>
    <mergeCell ref="PQ116:PS116"/>
    <mergeCell ref="PT116:PV116"/>
    <mergeCell ref="PW116:PY116"/>
    <mergeCell ref="PZ116:QB116"/>
    <mergeCell ref="QC116:QE116"/>
    <mergeCell ref="QF116:QH116"/>
    <mergeCell ref="QI116:QK116"/>
    <mergeCell ref="QL116:QN116"/>
    <mergeCell ref="QO116:QQ116"/>
    <mergeCell ref="QR116:QT116"/>
    <mergeCell ref="QU116:QW116"/>
    <mergeCell ref="QX116:QZ116"/>
    <mergeCell ref="RA116:RC116"/>
    <mergeCell ref="RD116:RF116"/>
    <mergeCell ref="RG116:RI116"/>
    <mergeCell ref="RJ116:RL116"/>
    <mergeCell ref="RM116:RO116"/>
    <mergeCell ref="JZ116:KB116"/>
    <mergeCell ref="KC116:KE116"/>
    <mergeCell ref="KF116:KH116"/>
    <mergeCell ref="KI116:KK116"/>
    <mergeCell ref="KL116:KN116"/>
    <mergeCell ref="KO116:KQ116"/>
    <mergeCell ref="KR116:KT116"/>
    <mergeCell ref="KU116:KW116"/>
    <mergeCell ref="KX116:KZ116"/>
    <mergeCell ref="LA116:LC116"/>
    <mergeCell ref="LD116:LF116"/>
    <mergeCell ref="LG116:LI116"/>
    <mergeCell ref="LJ116:LL116"/>
    <mergeCell ref="LM116:LO116"/>
    <mergeCell ref="LP116:LR116"/>
    <mergeCell ref="LS116:LU116"/>
    <mergeCell ref="LV116:LX116"/>
    <mergeCell ref="LY116:MA116"/>
    <mergeCell ref="MB116:MD116"/>
    <mergeCell ref="ME116:MG116"/>
    <mergeCell ref="MH116:MJ116"/>
    <mergeCell ref="MK116:MM116"/>
    <mergeCell ref="MN116:MP116"/>
    <mergeCell ref="MQ116:MS116"/>
    <mergeCell ref="MT116:MV116"/>
    <mergeCell ref="MW116:MY116"/>
    <mergeCell ref="MZ116:NB116"/>
    <mergeCell ref="NC116:NE116"/>
    <mergeCell ref="NF116:NH116"/>
    <mergeCell ref="NI116:NK116"/>
    <mergeCell ref="NL116:NN116"/>
    <mergeCell ref="NO116:NQ116"/>
    <mergeCell ref="NR116:NT116"/>
    <mergeCell ref="GE116:GG116"/>
    <mergeCell ref="GH116:GJ116"/>
    <mergeCell ref="GK116:GM116"/>
    <mergeCell ref="GN116:GP116"/>
    <mergeCell ref="GQ116:GS116"/>
    <mergeCell ref="GT116:GV116"/>
    <mergeCell ref="GW116:GY116"/>
    <mergeCell ref="GZ116:HB116"/>
    <mergeCell ref="HC116:HE116"/>
    <mergeCell ref="HF116:HH116"/>
    <mergeCell ref="HI116:HK116"/>
    <mergeCell ref="HL116:HN116"/>
    <mergeCell ref="HO116:HQ116"/>
    <mergeCell ref="HR116:HT116"/>
    <mergeCell ref="HU116:HW116"/>
    <mergeCell ref="HX116:HZ116"/>
    <mergeCell ref="IA116:IC116"/>
    <mergeCell ref="ID116:IF116"/>
    <mergeCell ref="IG116:II116"/>
    <mergeCell ref="IJ116:IL116"/>
    <mergeCell ref="IM116:IO116"/>
    <mergeCell ref="IP116:IR116"/>
    <mergeCell ref="IS116:IU116"/>
    <mergeCell ref="IV116:IX116"/>
    <mergeCell ref="IY116:JA116"/>
    <mergeCell ref="JB116:JD116"/>
    <mergeCell ref="JE116:JG116"/>
    <mergeCell ref="JH116:JJ116"/>
    <mergeCell ref="JK116:JM116"/>
    <mergeCell ref="JN116:JP116"/>
    <mergeCell ref="JQ116:JS116"/>
    <mergeCell ref="JT116:JV116"/>
    <mergeCell ref="JW116:JY116"/>
    <mergeCell ref="XEU108:XEW108"/>
    <mergeCell ref="XEX108:XEZ108"/>
    <mergeCell ref="B116:C116"/>
    <mergeCell ref="D116:F116"/>
    <mergeCell ref="G116:I116"/>
    <mergeCell ref="J116:L116"/>
    <mergeCell ref="M116:O116"/>
    <mergeCell ref="P116:R116"/>
    <mergeCell ref="S116:U116"/>
    <mergeCell ref="V116:X116"/>
    <mergeCell ref="Y116:AA116"/>
    <mergeCell ref="AB116:AD116"/>
    <mergeCell ref="AE116:AG116"/>
    <mergeCell ref="AH116:AJ116"/>
    <mergeCell ref="AK116:AM116"/>
    <mergeCell ref="AN116:AP116"/>
    <mergeCell ref="AQ116:AS116"/>
    <mergeCell ref="AT116:AV116"/>
    <mergeCell ref="AW116:AY116"/>
    <mergeCell ref="AZ116:BB116"/>
    <mergeCell ref="BC116:BE116"/>
    <mergeCell ref="BF116:BH116"/>
    <mergeCell ref="BI116:BK116"/>
    <mergeCell ref="BL116:BN116"/>
    <mergeCell ref="BO116:BQ116"/>
    <mergeCell ref="BR116:BT116"/>
    <mergeCell ref="BU116:BW116"/>
    <mergeCell ref="BX116:BZ116"/>
    <mergeCell ref="CA116:CC116"/>
    <mergeCell ref="CD116:CF116"/>
    <mergeCell ref="CG116:CI116"/>
    <mergeCell ref="CJ116:CL116"/>
    <mergeCell ref="CM116:CO116"/>
    <mergeCell ref="CP116:CR116"/>
    <mergeCell ref="CS116:CU116"/>
    <mergeCell ref="CV116:CX116"/>
    <mergeCell ref="CY116:DA116"/>
    <mergeCell ref="DB116:DD116"/>
    <mergeCell ref="DE116:DG116"/>
    <mergeCell ref="DH116:DJ116"/>
    <mergeCell ref="DK116:DM116"/>
    <mergeCell ref="DN116:DP116"/>
    <mergeCell ref="DQ116:DS116"/>
    <mergeCell ref="DT116:DV116"/>
    <mergeCell ref="DW116:DY116"/>
    <mergeCell ref="DZ116:EB116"/>
    <mergeCell ref="EC116:EE116"/>
    <mergeCell ref="EF116:EH116"/>
    <mergeCell ref="EI116:EK116"/>
    <mergeCell ref="EL116:EN116"/>
    <mergeCell ref="EO116:EQ116"/>
    <mergeCell ref="ER116:ET116"/>
    <mergeCell ref="EU116:EW116"/>
    <mergeCell ref="EX116:EZ116"/>
    <mergeCell ref="FA116:FC116"/>
    <mergeCell ref="FD116:FF116"/>
    <mergeCell ref="FG116:FI116"/>
    <mergeCell ref="FJ116:FL116"/>
    <mergeCell ref="FM116:FO116"/>
    <mergeCell ref="FP116:FR116"/>
    <mergeCell ref="FS116:FU116"/>
    <mergeCell ref="FV116:FX116"/>
    <mergeCell ref="FY116:GA116"/>
    <mergeCell ref="GB116:GD116"/>
    <mergeCell ref="XAZ108:XBB108"/>
    <mergeCell ref="XBC108:XBE108"/>
    <mergeCell ref="XBF108:XBH108"/>
    <mergeCell ref="XBI108:XBK108"/>
    <mergeCell ref="XBL108:XBN108"/>
    <mergeCell ref="XBO108:XBQ108"/>
    <mergeCell ref="XBR108:XBT108"/>
    <mergeCell ref="XBU108:XBW108"/>
    <mergeCell ref="XBX108:XBZ108"/>
    <mergeCell ref="XCA108:XCC108"/>
    <mergeCell ref="XCD108:XCF108"/>
    <mergeCell ref="XCG108:XCI108"/>
    <mergeCell ref="XCJ108:XCL108"/>
    <mergeCell ref="XCM108:XCO108"/>
    <mergeCell ref="XCP108:XCR108"/>
    <mergeCell ref="XCS108:XCU108"/>
    <mergeCell ref="XCV108:XCX108"/>
    <mergeCell ref="XCY108:XDA108"/>
    <mergeCell ref="XDB108:XDD108"/>
    <mergeCell ref="XDE108:XDG108"/>
    <mergeCell ref="XDH108:XDJ108"/>
    <mergeCell ref="XDK108:XDM108"/>
    <mergeCell ref="XDN108:XDP108"/>
    <mergeCell ref="XDQ108:XDS108"/>
    <mergeCell ref="XDT108:XDV108"/>
    <mergeCell ref="XDW108:XDY108"/>
    <mergeCell ref="XDZ108:XEB108"/>
    <mergeCell ref="XEC108:XEE108"/>
    <mergeCell ref="XEF108:XEH108"/>
    <mergeCell ref="XEI108:XEK108"/>
    <mergeCell ref="XEL108:XEN108"/>
    <mergeCell ref="XEO108:XEQ108"/>
    <mergeCell ref="XER108:XET108"/>
    <mergeCell ref="WXE108:WXG108"/>
    <mergeCell ref="WXH108:WXJ108"/>
    <mergeCell ref="WXK108:WXM108"/>
    <mergeCell ref="WXN108:WXP108"/>
    <mergeCell ref="WXQ108:WXS108"/>
    <mergeCell ref="WXT108:WXV108"/>
    <mergeCell ref="WXW108:WXY108"/>
    <mergeCell ref="WXZ108:WYB108"/>
    <mergeCell ref="WYC108:WYE108"/>
    <mergeCell ref="WYF108:WYH108"/>
    <mergeCell ref="WYI108:WYK108"/>
    <mergeCell ref="WYL108:WYN108"/>
    <mergeCell ref="WYO108:WYQ108"/>
    <mergeCell ref="WYR108:WYT108"/>
    <mergeCell ref="WYU108:WYW108"/>
    <mergeCell ref="WYX108:WYZ108"/>
    <mergeCell ref="WZA108:WZC108"/>
    <mergeCell ref="WZD108:WZF108"/>
    <mergeCell ref="WZG108:WZI108"/>
    <mergeCell ref="WZJ108:WZL108"/>
    <mergeCell ref="WZM108:WZO108"/>
    <mergeCell ref="WZP108:WZR108"/>
    <mergeCell ref="WZS108:WZU108"/>
    <mergeCell ref="WZV108:WZX108"/>
    <mergeCell ref="WZY108:XAA108"/>
    <mergeCell ref="XAB108:XAD108"/>
    <mergeCell ref="XAE108:XAG108"/>
    <mergeCell ref="XAH108:XAJ108"/>
    <mergeCell ref="XAK108:XAM108"/>
    <mergeCell ref="XAN108:XAP108"/>
    <mergeCell ref="XAQ108:XAS108"/>
    <mergeCell ref="XAT108:XAV108"/>
    <mergeCell ref="XAW108:XAY108"/>
    <mergeCell ref="WTJ108:WTL108"/>
    <mergeCell ref="WTM108:WTO108"/>
    <mergeCell ref="WTP108:WTR108"/>
    <mergeCell ref="WTS108:WTU108"/>
    <mergeCell ref="WTV108:WTX108"/>
    <mergeCell ref="WTY108:WUA108"/>
    <mergeCell ref="WUB108:WUD108"/>
    <mergeCell ref="WUE108:WUG108"/>
    <mergeCell ref="WUH108:WUJ108"/>
    <mergeCell ref="WUK108:WUM108"/>
    <mergeCell ref="WUN108:WUP108"/>
    <mergeCell ref="WUQ108:WUS108"/>
    <mergeCell ref="WUT108:WUV108"/>
    <mergeCell ref="WUW108:WUY108"/>
    <mergeCell ref="WUZ108:WVB108"/>
    <mergeCell ref="WVC108:WVE108"/>
    <mergeCell ref="WVF108:WVH108"/>
    <mergeCell ref="WVI108:WVK108"/>
    <mergeCell ref="WVL108:WVN108"/>
    <mergeCell ref="WVO108:WVQ108"/>
    <mergeCell ref="WVR108:WVT108"/>
    <mergeCell ref="WVU108:WVW108"/>
    <mergeCell ref="WVX108:WVZ108"/>
    <mergeCell ref="WWA108:WWC108"/>
    <mergeCell ref="WWD108:WWF108"/>
    <mergeCell ref="WWG108:WWI108"/>
    <mergeCell ref="WWJ108:WWL108"/>
    <mergeCell ref="WWM108:WWO108"/>
    <mergeCell ref="WWP108:WWR108"/>
    <mergeCell ref="WWS108:WWU108"/>
    <mergeCell ref="WWV108:WWX108"/>
    <mergeCell ref="WWY108:WXA108"/>
    <mergeCell ref="WXB108:WXD108"/>
    <mergeCell ref="WPO108:WPQ108"/>
    <mergeCell ref="WPR108:WPT108"/>
    <mergeCell ref="WPU108:WPW108"/>
    <mergeCell ref="WPX108:WPZ108"/>
    <mergeCell ref="WQA108:WQC108"/>
    <mergeCell ref="WQD108:WQF108"/>
    <mergeCell ref="WQG108:WQI108"/>
    <mergeCell ref="WQJ108:WQL108"/>
    <mergeCell ref="WQM108:WQO108"/>
    <mergeCell ref="WQP108:WQR108"/>
    <mergeCell ref="WQS108:WQU108"/>
    <mergeCell ref="WQV108:WQX108"/>
    <mergeCell ref="WQY108:WRA108"/>
    <mergeCell ref="WRB108:WRD108"/>
    <mergeCell ref="WRE108:WRG108"/>
    <mergeCell ref="WRH108:WRJ108"/>
    <mergeCell ref="WRK108:WRM108"/>
    <mergeCell ref="WRN108:WRP108"/>
    <mergeCell ref="WRQ108:WRS108"/>
    <mergeCell ref="WRT108:WRV108"/>
    <mergeCell ref="WRW108:WRY108"/>
    <mergeCell ref="WRZ108:WSB108"/>
    <mergeCell ref="WSC108:WSE108"/>
    <mergeCell ref="WSF108:WSH108"/>
    <mergeCell ref="WSI108:WSK108"/>
    <mergeCell ref="WSL108:WSN108"/>
    <mergeCell ref="WSO108:WSQ108"/>
    <mergeCell ref="WSR108:WST108"/>
    <mergeCell ref="WSU108:WSW108"/>
    <mergeCell ref="WSX108:WSZ108"/>
    <mergeCell ref="WTA108:WTC108"/>
    <mergeCell ref="WTD108:WTF108"/>
    <mergeCell ref="WTG108:WTI108"/>
    <mergeCell ref="WLT108:WLV108"/>
    <mergeCell ref="WLW108:WLY108"/>
    <mergeCell ref="WLZ108:WMB108"/>
    <mergeCell ref="WMC108:WME108"/>
    <mergeCell ref="WMF108:WMH108"/>
    <mergeCell ref="WMI108:WMK108"/>
    <mergeCell ref="WML108:WMN108"/>
    <mergeCell ref="WMO108:WMQ108"/>
    <mergeCell ref="WMR108:WMT108"/>
    <mergeCell ref="WMU108:WMW108"/>
    <mergeCell ref="WMX108:WMZ108"/>
    <mergeCell ref="WNA108:WNC108"/>
    <mergeCell ref="WND108:WNF108"/>
    <mergeCell ref="WNG108:WNI108"/>
    <mergeCell ref="WNJ108:WNL108"/>
    <mergeCell ref="WNM108:WNO108"/>
    <mergeCell ref="WNP108:WNR108"/>
    <mergeCell ref="WNS108:WNU108"/>
    <mergeCell ref="WNV108:WNX108"/>
    <mergeCell ref="WNY108:WOA108"/>
    <mergeCell ref="WOB108:WOD108"/>
    <mergeCell ref="WOE108:WOG108"/>
    <mergeCell ref="WOH108:WOJ108"/>
    <mergeCell ref="WOK108:WOM108"/>
    <mergeCell ref="WON108:WOP108"/>
    <mergeCell ref="WOQ108:WOS108"/>
    <mergeCell ref="WOT108:WOV108"/>
    <mergeCell ref="WOW108:WOY108"/>
    <mergeCell ref="WOZ108:WPB108"/>
    <mergeCell ref="WPC108:WPE108"/>
    <mergeCell ref="WPF108:WPH108"/>
    <mergeCell ref="WPI108:WPK108"/>
    <mergeCell ref="WPL108:WPN108"/>
    <mergeCell ref="WHY108:WIA108"/>
    <mergeCell ref="WIB108:WID108"/>
    <mergeCell ref="WIE108:WIG108"/>
    <mergeCell ref="WIH108:WIJ108"/>
    <mergeCell ref="WIK108:WIM108"/>
    <mergeCell ref="WIN108:WIP108"/>
    <mergeCell ref="WIQ108:WIS108"/>
    <mergeCell ref="WIT108:WIV108"/>
    <mergeCell ref="WIW108:WIY108"/>
    <mergeCell ref="WIZ108:WJB108"/>
    <mergeCell ref="WJC108:WJE108"/>
    <mergeCell ref="WJF108:WJH108"/>
    <mergeCell ref="WJI108:WJK108"/>
    <mergeCell ref="WJL108:WJN108"/>
    <mergeCell ref="WJO108:WJQ108"/>
    <mergeCell ref="WJR108:WJT108"/>
    <mergeCell ref="WJU108:WJW108"/>
    <mergeCell ref="WJX108:WJZ108"/>
    <mergeCell ref="WKA108:WKC108"/>
    <mergeCell ref="WKD108:WKF108"/>
    <mergeCell ref="WKG108:WKI108"/>
    <mergeCell ref="WKJ108:WKL108"/>
    <mergeCell ref="WKM108:WKO108"/>
    <mergeCell ref="WKP108:WKR108"/>
    <mergeCell ref="WKS108:WKU108"/>
    <mergeCell ref="WKV108:WKX108"/>
    <mergeCell ref="WKY108:WLA108"/>
    <mergeCell ref="WLB108:WLD108"/>
    <mergeCell ref="WLE108:WLG108"/>
    <mergeCell ref="WLH108:WLJ108"/>
    <mergeCell ref="WLK108:WLM108"/>
    <mergeCell ref="WLN108:WLP108"/>
    <mergeCell ref="WLQ108:WLS108"/>
    <mergeCell ref="WED108:WEF108"/>
    <mergeCell ref="WEG108:WEI108"/>
    <mergeCell ref="WEJ108:WEL108"/>
    <mergeCell ref="WEM108:WEO108"/>
    <mergeCell ref="WEP108:WER108"/>
    <mergeCell ref="WES108:WEU108"/>
    <mergeCell ref="WEV108:WEX108"/>
    <mergeCell ref="WEY108:WFA108"/>
    <mergeCell ref="WFB108:WFD108"/>
    <mergeCell ref="WFE108:WFG108"/>
    <mergeCell ref="WFH108:WFJ108"/>
    <mergeCell ref="WFK108:WFM108"/>
    <mergeCell ref="WFN108:WFP108"/>
    <mergeCell ref="WFQ108:WFS108"/>
    <mergeCell ref="WFT108:WFV108"/>
    <mergeCell ref="WFW108:WFY108"/>
    <mergeCell ref="WFZ108:WGB108"/>
    <mergeCell ref="WGC108:WGE108"/>
    <mergeCell ref="WGF108:WGH108"/>
    <mergeCell ref="WGI108:WGK108"/>
    <mergeCell ref="WGL108:WGN108"/>
    <mergeCell ref="WGO108:WGQ108"/>
    <mergeCell ref="WGR108:WGT108"/>
    <mergeCell ref="WGU108:WGW108"/>
    <mergeCell ref="WGX108:WGZ108"/>
    <mergeCell ref="WHA108:WHC108"/>
    <mergeCell ref="WHD108:WHF108"/>
    <mergeCell ref="WHG108:WHI108"/>
    <mergeCell ref="WHJ108:WHL108"/>
    <mergeCell ref="WHM108:WHO108"/>
    <mergeCell ref="WHP108:WHR108"/>
    <mergeCell ref="WHS108:WHU108"/>
    <mergeCell ref="WHV108:WHX108"/>
    <mergeCell ref="WAI108:WAK108"/>
    <mergeCell ref="WAL108:WAN108"/>
    <mergeCell ref="WAO108:WAQ108"/>
    <mergeCell ref="WAR108:WAT108"/>
    <mergeCell ref="WAU108:WAW108"/>
    <mergeCell ref="WAX108:WAZ108"/>
    <mergeCell ref="WBA108:WBC108"/>
    <mergeCell ref="WBD108:WBF108"/>
    <mergeCell ref="WBG108:WBI108"/>
    <mergeCell ref="WBJ108:WBL108"/>
    <mergeCell ref="WBM108:WBO108"/>
    <mergeCell ref="WBP108:WBR108"/>
    <mergeCell ref="WBS108:WBU108"/>
    <mergeCell ref="WBV108:WBX108"/>
    <mergeCell ref="WBY108:WCA108"/>
    <mergeCell ref="WCB108:WCD108"/>
    <mergeCell ref="WCE108:WCG108"/>
    <mergeCell ref="WCH108:WCJ108"/>
    <mergeCell ref="WCK108:WCM108"/>
    <mergeCell ref="WCN108:WCP108"/>
    <mergeCell ref="WCQ108:WCS108"/>
    <mergeCell ref="WCT108:WCV108"/>
    <mergeCell ref="WCW108:WCY108"/>
    <mergeCell ref="WCZ108:WDB108"/>
    <mergeCell ref="WDC108:WDE108"/>
    <mergeCell ref="WDF108:WDH108"/>
    <mergeCell ref="WDI108:WDK108"/>
    <mergeCell ref="WDL108:WDN108"/>
    <mergeCell ref="WDO108:WDQ108"/>
    <mergeCell ref="WDR108:WDT108"/>
    <mergeCell ref="WDU108:WDW108"/>
    <mergeCell ref="WDX108:WDZ108"/>
    <mergeCell ref="WEA108:WEC108"/>
    <mergeCell ref="VWN108:VWP108"/>
    <mergeCell ref="VWQ108:VWS108"/>
    <mergeCell ref="VWT108:VWV108"/>
    <mergeCell ref="VWW108:VWY108"/>
    <mergeCell ref="VWZ108:VXB108"/>
    <mergeCell ref="VXC108:VXE108"/>
    <mergeCell ref="VXF108:VXH108"/>
    <mergeCell ref="VXI108:VXK108"/>
    <mergeCell ref="VXL108:VXN108"/>
    <mergeCell ref="VXO108:VXQ108"/>
    <mergeCell ref="VXR108:VXT108"/>
    <mergeCell ref="VXU108:VXW108"/>
    <mergeCell ref="VXX108:VXZ108"/>
    <mergeCell ref="VYA108:VYC108"/>
    <mergeCell ref="VYD108:VYF108"/>
    <mergeCell ref="VYG108:VYI108"/>
    <mergeCell ref="VYJ108:VYL108"/>
    <mergeCell ref="VYM108:VYO108"/>
    <mergeCell ref="VYP108:VYR108"/>
    <mergeCell ref="VYS108:VYU108"/>
    <mergeCell ref="VYV108:VYX108"/>
    <mergeCell ref="VYY108:VZA108"/>
    <mergeCell ref="VZB108:VZD108"/>
    <mergeCell ref="VZE108:VZG108"/>
    <mergeCell ref="VZH108:VZJ108"/>
    <mergeCell ref="VZK108:VZM108"/>
    <mergeCell ref="VZN108:VZP108"/>
    <mergeCell ref="VZQ108:VZS108"/>
    <mergeCell ref="VZT108:VZV108"/>
    <mergeCell ref="VZW108:VZY108"/>
    <mergeCell ref="VZZ108:WAB108"/>
    <mergeCell ref="WAC108:WAE108"/>
    <mergeCell ref="WAF108:WAH108"/>
    <mergeCell ref="VSS108:VSU108"/>
    <mergeCell ref="VSV108:VSX108"/>
    <mergeCell ref="VSY108:VTA108"/>
    <mergeCell ref="VTB108:VTD108"/>
    <mergeCell ref="VTE108:VTG108"/>
    <mergeCell ref="VTH108:VTJ108"/>
    <mergeCell ref="VTK108:VTM108"/>
    <mergeCell ref="VTN108:VTP108"/>
    <mergeCell ref="VTQ108:VTS108"/>
    <mergeCell ref="VTT108:VTV108"/>
    <mergeCell ref="VTW108:VTY108"/>
    <mergeCell ref="VTZ108:VUB108"/>
    <mergeCell ref="VUC108:VUE108"/>
    <mergeCell ref="VUF108:VUH108"/>
    <mergeCell ref="VUI108:VUK108"/>
    <mergeCell ref="VUL108:VUN108"/>
    <mergeCell ref="VUO108:VUQ108"/>
    <mergeCell ref="VUR108:VUT108"/>
    <mergeCell ref="VUU108:VUW108"/>
    <mergeCell ref="VUX108:VUZ108"/>
    <mergeCell ref="VVA108:VVC108"/>
    <mergeCell ref="VVD108:VVF108"/>
    <mergeCell ref="VVG108:VVI108"/>
    <mergeCell ref="VVJ108:VVL108"/>
    <mergeCell ref="VVM108:VVO108"/>
    <mergeCell ref="VVP108:VVR108"/>
    <mergeCell ref="VVS108:VVU108"/>
    <mergeCell ref="VVV108:VVX108"/>
    <mergeCell ref="VVY108:VWA108"/>
    <mergeCell ref="VWB108:VWD108"/>
    <mergeCell ref="VWE108:VWG108"/>
    <mergeCell ref="VWH108:VWJ108"/>
    <mergeCell ref="VWK108:VWM108"/>
    <mergeCell ref="VOX108:VOZ108"/>
    <mergeCell ref="VPA108:VPC108"/>
    <mergeCell ref="VPD108:VPF108"/>
    <mergeCell ref="VPG108:VPI108"/>
    <mergeCell ref="VPJ108:VPL108"/>
    <mergeCell ref="VPM108:VPO108"/>
    <mergeCell ref="VPP108:VPR108"/>
    <mergeCell ref="VPS108:VPU108"/>
    <mergeCell ref="VPV108:VPX108"/>
    <mergeCell ref="VPY108:VQA108"/>
    <mergeCell ref="VQB108:VQD108"/>
    <mergeCell ref="VQE108:VQG108"/>
    <mergeCell ref="VQH108:VQJ108"/>
    <mergeCell ref="VQK108:VQM108"/>
    <mergeCell ref="VQN108:VQP108"/>
    <mergeCell ref="VQQ108:VQS108"/>
    <mergeCell ref="VQT108:VQV108"/>
    <mergeCell ref="VQW108:VQY108"/>
    <mergeCell ref="VQZ108:VRB108"/>
    <mergeCell ref="VRC108:VRE108"/>
    <mergeCell ref="VRF108:VRH108"/>
    <mergeCell ref="VRI108:VRK108"/>
    <mergeCell ref="VRL108:VRN108"/>
    <mergeCell ref="VRO108:VRQ108"/>
    <mergeCell ref="VRR108:VRT108"/>
    <mergeCell ref="VRU108:VRW108"/>
    <mergeCell ref="VRX108:VRZ108"/>
    <mergeCell ref="VSA108:VSC108"/>
    <mergeCell ref="VSD108:VSF108"/>
    <mergeCell ref="VSG108:VSI108"/>
    <mergeCell ref="VSJ108:VSL108"/>
    <mergeCell ref="VSM108:VSO108"/>
    <mergeCell ref="VSP108:VSR108"/>
    <mergeCell ref="VLC108:VLE108"/>
    <mergeCell ref="VLF108:VLH108"/>
    <mergeCell ref="VLI108:VLK108"/>
    <mergeCell ref="VLL108:VLN108"/>
    <mergeCell ref="VLO108:VLQ108"/>
    <mergeCell ref="VLR108:VLT108"/>
    <mergeCell ref="VLU108:VLW108"/>
    <mergeCell ref="VLX108:VLZ108"/>
    <mergeCell ref="VMA108:VMC108"/>
    <mergeCell ref="VMD108:VMF108"/>
    <mergeCell ref="VMG108:VMI108"/>
    <mergeCell ref="VMJ108:VML108"/>
    <mergeCell ref="VMM108:VMO108"/>
    <mergeCell ref="VMP108:VMR108"/>
    <mergeCell ref="VMS108:VMU108"/>
    <mergeCell ref="VMV108:VMX108"/>
    <mergeCell ref="VMY108:VNA108"/>
    <mergeCell ref="VNB108:VND108"/>
    <mergeCell ref="VNE108:VNG108"/>
    <mergeCell ref="VNH108:VNJ108"/>
    <mergeCell ref="VNK108:VNM108"/>
    <mergeCell ref="VNN108:VNP108"/>
    <mergeCell ref="VNQ108:VNS108"/>
    <mergeCell ref="VNT108:VNV108"/>
    <mergeCell ref="VNW108:VNY108"/>
    <mergeCell ref="VNZ108:VOB108"/>
    <mergeCell ref="VOC108:VOE108"/>
    <mergeCell ref="VOF108:VOH108"/>
    <mergeCell ref="VOI108:VOK108"/>
    <mergeCell ref="VOL108:VON108"/>
    <mergeCell ref="VOO108:VOQ108"/>
    <mergeCell ref="VOR108:VOT108"/>
    <mergeCell ref="VOU108:VOW108"/>
    <mergeCell ref="VHH108:VHJ108"/>
    <mergeCell ref="VHK108:VHM108"/>
    <mergeCell ref="VHN108:VHP108"/>
    <mergeCell ref="VHQ108:VHS108"/>
    <mergeCell ref="VHT108:VHV108"/>
    <mergeCell ref="VHW108:VHY108"/>
    <mergeCell ref="VHZ108:VIB108"/>
    <mergeCell ref="VIC108:VIE108"/>
    <mergeCell ref="VIF108:VIH108"/>
    <mergeCell ref="VII108:VIK108"/>
    <mergeCell ref="VIL108:VIN108"/>
    <mergeCell ref="VIO108:VIQ108"/>
    <mergeCell ref="VIR108:VIT108"/>
    <mergeCell ref="VIU108:VIW108"/>
    <mergeCell ref="VIX108:VIZ108"/>
    <mergeCell ref="VJA108:VJC108"/>
    <mergeCell ref="VJD108:VJF108"/>
    <mergeCell ref="VJG108:VJI108"/>
    <mergeCell ref="VJJ108:VJL108"/>
    <mergeCell ref="VJM108:VJO108"/>
    <mergeCell ref="VJP108:VJR108"/>
    <mergeCell ref="VJS108:VJU108"/>
    <mergeCell ref="VJV108:VJX108"/>
    <mergeCell ref="VJY108:VKA108"/>
    <mergeCell ref="VKB108:VKD108"/>
    <mergeCell ref="VKE108:VKG108"/>
    <mergeCell ref="VKH108:VKJ108"/>
    <mergeCell ref="VKK108:VKM108"/>
    <mergeCell ref="VKN108:VKP108"/>
    <mergeCell ref="VKQ108:VKS108"/>
    <mergeCell ref="VKT108:VKV108"/>
    <mergeCell ref="VKW108:VKY108"/>
    <mergeCell ref="VKZ108:VLB108"/>
    <mergeCell ref="VDM108:VDO108"/>
    <mergeCell ref="VDP108:VDR108"/>
    <mergeCell ref="VDS108:VDU108"/>
    <mergeCell ref="VDV108:VDX108"/>
    <mergeCell ref="VDY108:VEA108"/>
    <mergeCell ref="VEB108:VED108"/>
    <mergeCell ref="VEE108:VEG108"/>
    <mergeCell ref="VEH108:VEJ108"/>
    <mergeCell ref="VEK108:VEM108"/>
    <mergeCell ref="VEN108:VEP108"/>
    <mergeCell ref="VEQ108:VES108"/>
    <mergeCell ref="VET108:VEV108"/>
    <mergeCell ref="VEW108:VEY108"/>
    <mergeCell ref="VEZ108:VFB108"/>
    <mergeCell ref="VFC108:VFE108"/>
    <mergeCell ref="VFF108:VFH108"/>
    <mergeCell ref="VFI108:VFK108"/>
    <mergeCell ref="VFL108:VFN108"/>
    <mergeCell ref="VFO108:VFQ108"/>
    <mergeCell ref="VFR108:VFT108"/>
    <mergeCell ref="VFU108:VFW108"/>
    <mergeCell ref="VFX108:VFZ108"/>
    <mergeCell ref="VGA108:VGC108"/>
    <mergeCell ref="VGD108:VGF108"/>
    <mergeCell ref="VGG108:VGI108"/>
    <mergeCell ref="VGJ108:VGL108"/>
    <mergeCell ref="VGM108:VGO108"/>
    <mergeCell ref="VGP108:VGR108"/>
    <mergeCell ref="VGS108:VGU108"/>
    <mergeCell ref="VGV108:VGX108"/>
    <mergeCell ref="VGY108:VHA108"/>
    <mergeCell ref="VHB108:VHD108"/>
    <mergeCell ref="VHE108:VHG108"/>
    <mergeCell ref="UZR108:UZT108"/>
    <mergeCell ref="UZU108:UZW108"/>
    <mergeCell ref="UZX108:UZZ108"/>
    <mergeCell ref="VAA108:VAC108"/>
    <mergeCell ref="VAD108:VAF108"/>
    <mergeCell ref="VAG108:VAI108"/>
    <mergeCell ref="VAJ108:VAL108"/>
    <mergeCell ref="VAM108:VAO108"/>
    <mergeCell ref="VAP108:VAR108"/>
    <mergeCell ref="VAS108:VAU108"/>
    <mergeCell ref="VAV108:VAX108"/>
    <mergeCell ref="VAY108:VBA108"/>
    <mergeCell ref="VBB108:VBD108"/>
    <mergeCell ref="VBE108:VBG108"/>
    <mergeCell ref="VBH108:VBJ108"/>
    <mergeCell ref="VBK108:VBM108"/>
    <mergeCell ref="VBN108:VBP108"/>
    <mergeCell ref="VBQ108:VBS108"/>
    <mergeCell ref="VBT108:VBV108"/>
    <mergeCell ref="VBW108:VBY108"/>
    <mergeCell ref="VBZ108:VCB108"/>
    <mergeCell ref="VCC108:VCE108"/>
    <mergeCell ref="VCF108:VCH108"/>
    <mergeCell ref="VCI108:VCK108"/>
    <mergeCell ref="VCL108:VCN108"/>
    <mergeCell ref="VCO108:VCQ108"/>
    <mergeCell ref="VCR108:VCT108"/>
    <mergeCell ref="VCU108:VCW108"/>
    <mergeCell ref="VCX108:VCZ108"/>
    <mergeCell ref="VDA108:VDC108"/>
    <mergeCell ref="VDD108:VDF108"/>
    <mergeCell ref="VDG108:VDI108"/>
    <mergeCell ref="VDJ108:VDL108"/>
    <mergeCell ref="UVW108:UVY108"/>
    <mergeCell ref="UVZ108:UWB108"/>
    <mergeCell ref="UWC108:UWE108"/>
    <mergeCell ref="UWF108:UWH108"/>
    <mergeCell ref="UWI108:UWK108"/>
    <mergeCell ref="UWL108:UWN108"/>
    <mergeCell ref="UWO108:UWQ108"/>
    <mergeCell ref="UWR108:UWT108"/>
    <mergeCell ref="UWU108:UWW108"/>
    <mergeCell ref="UWX108:UWZ108"/>
    <mergeCell ref="UXA108:UXC108"/>
    <mergeCell ref="UXD108:UXF108"/>
    <mergeCell ref="UXG108:UXI108"/>
    <mergeCell ref="UXJ108:UXL108"/>
    <mergeCell ref="UXM108:UXO108"/>
    <mergeCell ref="UXP108:UXR108"/>
    <mergeCell ref="UXS108:UXU108"/>
    <mergeCell ref="UXV108:UXX108"/>
    <mergeCell ref="UXY108:UYA108"/>
    <mergeCell ref="UYB108:UYD108"/>
    <mergeCell ref="UYE108:UYG108"/>
    <mergeCell ref="UYH108:UYJ108"/>
    <mergeCell ref="UYK108:UYM108"/>
    <mergeCell ref="UYN108:UYP108"/>
    <mergeCell ref="UYQ108:UYS108"/>
    <mergeCell ref="UYT108:UYV108"/>
    <mergeCell ref="UYW108:UYY108"/>
    <mergeCell ref="UYZ108:UZB108"/>
    <mergeCell ref="UZC108:UZE108"/>
    <mergeCell ref="UZF108:UZH108"/>
    <mergeCell ref="UZI108:UZK108"/>
    <mergeCell ref="UZL108:UZN108"/>
    <mergeCell ref="UZO108:UZQ108"/>
    <mergeCell ref="USB108:USD108"/>
    <mergeCell ref="USE108:USG108"/>
    <mergeCell ref="USH108:USJ108"/>
    <mergeCell ref="USK108:USM108"/>
    <mergeCell ref="USN108:USP108"/>
    <mergeCell ref="USQ108:USS108"/>
    <mergeCell ref="UST108:USV108"/>
    <mergeCell ref="USW108:USY108"/>
    <mergeCell ref="USZ108:UTB108"/>
    <mergeCell ref="UTC108:UTE108"/>
    <mergeCell ref="UTF108:UTH108"/>
    <mergeCell ref="UTI108:UTK108"/>
    <mergeCell ref="UTL108:UTN108"/>
    <mergeCell ref="UTO108:UTQ108"/>
    <mergeCell ref="UTR108:UTT108"/>
    <mergeCell ref="UTU108:UTW108"/>
    <mergeCell ref="UTX108:UTZ108"/>
    <mergeCell ref="UUA108:UUC108"/>
    <mergeCell ref="UUD108:UUF108"/>
    <mergeCell ref="UUG108:UUI108"/>
    <mergeCell ref="UUJ108:UUL108"/>
    <mergeCell ref="UUM108:UUO108"/>
    <mergeCell ref="UUP108:UUR108"/>
    <mergeCell ref="UUS108:UUU108"/>
    <mergeCell ref="UUV108:UUX108"/>
    <mergeCell ref="UUY108:UVA108"/>
    <mergeCell ref="UVB108:UVD108"/>
    <mergeCell ref="UVE108:UVG108"/>
    <mergeCell ref="UVH108:UVJ108"/>
    <mergeCell ref="UVK108:UVM108"/>
    <mergeCell ref="UVN108:UVP108"/>
    <mergeCell ref="UVQ108:UVS108"/>
    <mergeCell ref="UVT108:UVV108"/>
    <mergeCell ref="UOG108:UOI108"/>
    <mergeCell ref="UOJ108:UOL108"/>
    <mergeCell ref="UOM108:UOO108"/>
    <mergeCell ref="UOP108:UOR108"/>
    <mergeCell ref="UOS108:UOU108"/>
    <mergeCell ref="UOV108:UOX108"/>
    <mergeCell ref="UOY108:UPA108"/>
    <mergeCell ref="UPB108:UPD108"/>
    <mergeCell ref="UPE108:UPG108"/>
    <mergeCell ref="UPH108:UPJ108"/>
    <mergeCell ref="UPK108:UPM108"/>
    <mergeCell ref="UPN108:UPP108"/>
    <mergeCell ref="UPQ108:UPS108"/>
    <mergeCell ref="UPT108:UPV108"/>
    <mergeCell ref="UPW108:UPY108"/>
    <mergeCell ref="UPZ108:UQB108"/>
    <mergeCell ref="UQC108:UQE108"/>
    <mergeCell ref="UQF108:UQH108"/>
    <mergeCell ref="UQI108:UQK108"/>
    <mergeCell ref="UQL108:UQN108"/>
    <mergeCell ref="UQO108:UQQ108"/>
    <mergeCell ref="UQR108:UQT108"/>
    <mergeCell ref="UQU108:UQW108"/>
    <mergeCell ref="UQX108:UQZ108"/>
    <mergeCell ref="URA108:URC108"/>
    <mergeCell ref="URD108:URF108"/>
    <mergeCell ref="URG108:URI108"/>
    <mergeCell ref="URJ108:URL108"/>
    <mergeCell ref="URM108:URO108"/>
    <mergeCell ref="URP108:URR108"/>
    <mergeCell ref="URS108:URU108"/>
    <mergeCell ref="URV108:URX108"/>
    <mergeCell ref="URY108:USA108"/>
    <mergeCell ref="UKL108:UKN108"/>
    <mergeCell ref="UKO108:UKQ108"/>
    <mergeCell ref="UKR108:UKT108"/>
    <mergeCell ref="UKU108:UKW108"/>
    <mergeCell ref="UKX108:UKZ108"/>
    <mergeCell ref="ULA108:ULC108"/>
    <mergeCell ref="ULD108:ULF108"/>
    <mergeCell ref="ULG108:ULI108"/>
    <mergeCell ref="ULJ108:ULL108"/>
    <mergeCell ref="ULM108:ULO108"/>
    <mergeCell ref="ULP108:ULR108"/>
    <mergeCell ref="ULS108:ULU108"/>
    <mergeCell ref="ULV108:ULX108"/>
    <mergeCell ref="ULY108:UMA108"/>
    <mergeCell ref="UMB108:UMD108"/>
    <mergeCell ref="UME108:UMG108"/>
    <mergeCell ref="UMH108:UMJ108"/>
    <mergeCell ref="UMK108:UMM108"/>
    <mergeCell ref="UMN108:UMP108"/>
    <mergeCell ref="UMQ108:UMS108"/>
    <mergeCell ref="UMT108:UMV108"/>
    <mergeCell ref="UMW108:UMY108"/>
    <mergeCell ref="UMZ108:UNB108"/>
    <mergeCell ref="UNC108:UNE108"/>
    <mergeCell ref="UNF108:UNH108"/>
    <mergeCell ref="UNI108:UNK108"/>
    <mergeCell ref="UNL108:UNN108"/>
    <mergeCell ref="UNO108:UNQ108"/>
    <mergeCell ref="UNR108:UNT108"/>
    <mergeCell ref="UNU108:UNW108"/>
    <mergeCell ref="UNX108:UNZ108"/>
    <mergeCell ref="UOA108:UOC108"/>
    <mergeCell ref="UOD108:UOF108"/>
    <mergeCell ref="UGQ108:UGS108"/>
    <mergeCell ref="UGT108:UGV108"/>
    <mergeCell ref="UGW108:UGY108"/>
    <mergeCell ref="UGZ108:UHB108"/>
    <mergeCell ref="UHC108:UHE108"/>
    <mergeCell ref="UHF108:UHH108"/>
    <mergeCell ref="UHI108:UHK108"/>
    <mergeCell ref="UHL108:UHN108"/>
    <mergeCell ref="UHO108:UHQ108"/>
    <mergeCell ref="UHR108:UHT108"/>
    <mergeCell ref="UHU108:UHW108"/>
    <mergeCell ref="UHX108:UHZ108"/>
    <mergeCell ref="UIA108:UIC108"/>
    <mergeCell ref="UID108:UIF108"/>
    <mergeCell ref="UIG108:UII108"/>
    <mergeCell ref="UIJ108:UIL108"/>
    <mergeCell ref="UIM108:UIO108"/>
    <mergeCell ref="UIP108:UIR108"/>
    <mergeCell ref="UIS108:UIU108"/>
    <mergeCell ref="UIV108:UIX108"/>
    <mergeCell ref="UIY108:UJA108"/>
    <mergeCell ref="UJB108:UJD108"/>
    <mergeCell ref="UJE108:UJG108"/>
    <mergeCell ref="UJH108:UJJ108"/>
    <mergeCell ref="UJK108:UJM108"/>
    <mergeCell ref="UJN108:UJP108"/>
    <mergeCell ref="UJQ108:UJS108"/>
    <mergeCell ref="UJT108:UJV108"/>
    <mergeCell ref="UJW108:UJY108"/>
    <mergeCell ref="UJZ108:UKB108"/>
    <mergeCell ref="UKC108:UKE108"/>
    <mergeCell ref="UKF108:UKH108"/>
    <mergeCell ref="UKI108:UKK108"/>
    <mergeCell ref="UCV108:UCX108"/>
    <mergeCell ref="UCY108:UDA108"/>
    <mergeCell ref="UDB108:UDD108"/>
    <mergeCell ref="UDE108:UDG108"/>
    <mergeCell ref="UDH108:UDJ108"/>
    <mergeCell ref="UDK108:UDM108"/>
    <mergeCell ref="UDN108:UDP108"/>
    <mergeCell ref="UDQ108:UDS108"/>
    <mergeCell ref="UDT108:UDV108"/>
    <mergeCell ref="UDW108:UDY108"/>
    <mergeCell ref="UDZ108:UEB108"/>
    <mergeCell ref="UEC108:UEE108"/>
    <mergeCell ref="UEF108:UEH108"/>
    <mergeCell ref="UEI108:UEK108"/>
    <mergeCell ref="UEL108:UEN108"/>
    <mergeCell ref="UEO108:UEQ108"/>
    <mergeCell ref="UER108:UET108"/>
    <mergeCell ref="UEU108:UEW108"/>
    <mergeCell ref="UEX108:UEZ108"/>
    <mergeCell ref="UFA108:UFC108"/>
    <mergeCell ref="UFD108:UFF108"/>
    <mergeCell ref="UFG108:UFI108"/>
    <mergeCell ref="UFJ108:UFL108"/>
    <mergeCell ref="UFM108:UFO108"/>
    <mergeCell ref="UFP108:UFR108"/>
    <mergeCell ref="UFS108:UFU108"/>
    <mergeCell ref="UFV108:UFX108"/>
    <mergeCell ref="UFY108:UGA108"/>
    <mergeCell ref="UGB108:UGD108"/>
    <mergeCell ref="UGE108:UGG108"/>
    <mergeCell ref="UGH108:UGJ108"/>
    <mergeCell ref="UGK108:UGM108"/>
    <mergeCell ref="UGN108:UGP108"/>
    <mergeCell ref="TZA108:TZC108"/>
    <mergeCell ref="TZD108:TZF108"/>
    <mergeCell ref="TZG108:TZI108"/>
    <mergeCell ref="TZJ108:TZL108"/>
    <mergeCell ref="TZM108:TZO108"/>
    <mergeCell ref="TZP108:TZR108"/>
    <mergeCell ref="TZS108:TZU108"/>
    <mergeCell ref="TZV108:TZX108"/>
    <mergeCell ref="TZY108:UAA108"/>
    <mergeCell ref="UAB108:UAD108"/>
    <mergeCell ref="UAE108:UAG108"/>
    <mergeCell ref="UAH108:UAJ108"/>
    <mergeCell ref="UAK108:UAM108"/>
    <mergeCell ref="UAN108:UAP108"/>
    <mergeCell ref="UAQ108:UAS108"/>
    <mergeCell ref="UAT108:UAV108"/>
    <mergeCell ref="UAW108:UAY108"/>
    <mergeCell ref="UAZ108:UBB108"/>
    <mergeCell ref="UBC108:UBE108"/>
    <mergeCell ref="UBF108:UBH108"/>
    <mergeCell ref="UBI108:UBK108"/>
    <mergeCell ref="UBL108:UBN108"/>
    <mergeCell ref="UBO108:UBQ108"/>
    <mergeCell ref="UBR108:UBT108"/>
    <mergeCell ref="UBU108:UBW108"/>
    <mergeCell ref="UBX108:UBZ108"/>
    <mergeCell ref="UCA108:UCC108"/>
    <mergeCell ref="UCD108:UCF108"/>
    <mergeCell ref="UCG108:UCI108"/>
    <mergeCell ref="UCJ108:UCL108"/>
    <mergeCell ref="UCM108:UCO108"/>
    <mergeCell ref="UCP108:UCR108"/>
    <mergeCell ref="UCS108:UCU108"/>
    <mergeCell ref="TVF108:TVH108"/>
    <mergeCell ref="TVI108:TVK108"/>
    <mergeCell ref="TVL108:TVN108"/>
    <mergeCell ref="TVO108:TVQ108"/>
    <mergeCell ref="TVR108:TVT108"/>
    <mergeCell ref="TVU108:TVW108"/>
    <mergeCell ref="TVX108:TVZ108"/>
    <mergeCell ref="TWA108:TWC108"/>
    <mergeCell ref="TWD108:TWF108"/>
    <mergeCell ref="TWG108:TWI108"/>
    <mergeCell ref="TWJ108:TWL108"/>
    <mergeCell ref="TWM108:TWO108"/>
    <mergeCell ref="TWP108:TWR108"/>
    <mergeCell ref="TWS108:TWU108"/>
    <mergeCell ref="TWV108:TWX108"/>
    <mergeCell ref="TWY108:TXA108"/>
    <mergeCell ref="TXB108:TXD108"/>
    <mergeCell ref="TXE108:TXG108"/>
    <mergeCell ref="TXH108:TXJ108"/>
    <mergeCell ref="TXK108:TXM108"/>
    <mergeCell ref="TXN108:TXP108"/>
    <mergeCell ref="TXQ108:TXS108"/>
    <mergeCell ref="TXT108:TXV108"/>
    <mergeCell ref="TXW108:TXY108"/>
    <mergeCell ref="TXZ108:TYB108"/>
    <mergeCell ref="TYC108:TYE108"/>
    <mergeCell ref="TYF108:TYH108"/>
    <mergeCell ref="TYI108:TYK108"/>
    <mergeCell ref="TYL108:TYN108"/>
    <mergeCell ref="TYO108:TYQ108"/>
    <mergeCell ref="TYR108:TYT108"/>
    <mergeCell ref="TYU108:TYW108"/>
    <mergeCell ref="TYX108:TYZ108"/>
    <mergeCell ref="TRK108:TRM108"/>
    <mergeCell ref="TRN108:TRP108"/>
    <mergeCell ref="TRQ108:TRS108"/>
    <mergeCell ref="TRT108:TRV108"/>
    <mergeCell ref="TRW108:TRY108"/>
    <mergeCell ref="TRZ108:TSB108"/>
    <mergeCell ref="TSC108:TSE108"/>
    <mergeCell ref="TSF108:TSH108"/>
    <mergeCell ref="TSI108:TSK108"/>
    <mergeCell ref="TSL108:TSN108"/>
    <mergeCell ref="TSO108:TSQ108"/>
    <mergeCell ref="TSR108:TST108"/>
    <mergeCell ref="TSU108:TSW108"/>
    <mergeCell ref="TSX108:TSZ108"/>
    <mergeCell ref="TTA108:TTC108"/>
    <mergeCell ref="TTD108:TTF108"/>
    <mergeCell ref="TTG108:TTI108"/>
    <mergeCell ref="TTJ108:TTL108"/>
    <mergeCell ref="TTM108:TTO108"/>
    <mergeCell ref="TTP108:TTR108"/>
    <mergeCell ref="TTS108:TTU108"/>
    <mergeCell ref="TTV108:TTX108"/>
    <mergeCell ref="TTY108:TUA108"/>
    <mergeCell ref="TUB108:TUD108"/>
    <mergeCell ref="TUE108:TUG108"/>
    <mergeCell ref="TUH108:TUJ108"/>
    <mergeCell ref="TUK108:TUM108"/>
    <mergeCell ref="TUN108:TUP108"/>
    <mergeCell ref="TUQ108:TUS108"/>
    <mergeCell ref="TUT108:TUV108"/>
    <mergeCell ref="TUW108:TUY108"/>
    <mergeCell ref="TUZ108:TVB108"/>
    <mergeCell ref="TVC108:TVE108"/>
    <mergeCell ref="TNP108:TNR108"/>
    <mergeCell ref="TNS108:TNU108"/>
    <mergeCell ref="TNV108:TNX108"/>
    <mergeCell ref="TNY108:TOA108"/>
    <mergeCell ref="TOB108:TOD108"/>
    <mergeCell ref="TOE108:TOG108"/>
    <mergeCell ref="TOH108:TOJ108"/>
    <mergeCell ref="TOK108:TOM108"/>
    <mergeCell ref="TON108:TOP108"/>
    <mergeCell ref="TOQ108:TOS108"/>
    <mergeCell ref="TOT108:TOV108"/>
    <mergeCell ref="TOW108:TOY108"/>
    <mergeCell ref="TOZ108:TPB108"/>
    <mergeCell ref="TPC108:TPE108"/>
    <mergeCell ref="TPF108:TPH108"/>
    <mergeCell ref="TPI108:TPK108"/>
    <mergeCell ref="TPL108:TPN108"/>
    <mergeCell ref="TPO108:TPQ108"/>
    <mergeCell ref="TPR108:TPT108"/>
    <mergeCell ref="TPU108:TPW108"/>
    <mergeCell ref="TPX108:TPZ108"/>
    <mergeCell ref="TQA108:TQC108"/>
    <mergeCell ref="TQD108:TQF108"/>
    <mergeCell ref="TQG108:TQI108"/>
    <mergeCell ref="TQJ108:TQL108"/>
    <mergeCell ref="TQM108:TQO108"/>
    <mergeCell ref="TQP108:TQR108"/>
    <mergeCell ref="TQS108:TQU108"/>
    <mergeCell ref="TQV108:TQX108"/>
    <mergeCell ref="TQY108:TRA108"/>
    <mergeCell ref="TRB108:TRD108"/>
    <mergeCell ref="TRE108:TRG108"/>
    <mergeCell ref="TRH108:TRJ108"/>
    <mergeCell ref="TJU108:TJW108"/>
    <mergeCell ref="TJX108:TJZ108"/>
    <mergeCell ref="TKA108:TKC108"/>
    <mergeCell ref="TKD108:TKF108"/>
    <mergeCell ref="TKG108:TKI108"/>
    <mergeCell ref="TKJ108:TKL108"/>
    <mergeCell ref="TKM108:TKO108"/>
    <mergeCell ref="TKP108:TKR108"/>
    <mergeCell ref="TKS108:TKU108"/>
    <mergeCell ref="TKV108:TKX108"/>
    <mergeCell ref="TKY108:TLA108"/>
    <mergeCell ref="TLB108:TLD108"/>
    <mergeCell ref="TLE108:TLG108"/>
    <mergeCell ref="TLH108:TLJ108"/>
    <mergeCell ref="TLK108:TLM108"/>
    <mergeCell ref="TLN108:TLP108"/>
    <mergeCell ref="TLQ108:TLS108"/>
    <mergeCell ref="TLT108:TLV108"/>
    <mergeCell ref="TLW108:TLY108"/>
    <mergeCell ref="TLZ108:TMB108"/>
    <mergeCell ref="TMC108:TME108"/>
    <mergeCell ref="TMF108:TMH108"/>
    <mergeCell ref="TMI108:TMK108"/>
    <mergeCell ref="TML108:TMN108"/>
    <mergeCell ref="TMO108:TMQ108"/>
    <mergeCell ref="TMR108:TMT108"/>
    <mergeCell ref="TMU108:TMW108"/>
    <mergeCell ref="TMX108:TMZ108"/>
    <mergeCell ref="TNA108:TNC108"/>
    <mergeCell ref="TND108:TNF108"/>
    <mergeCell ref="TNG108:TNI108"/>
    <mergeCell ref="TNJ108:TNL108"/>
    <mergeCell ref="TNM108:TNO108"/>
    <mergeCell ref="TFZ108:TGB108"/>
    <mergeCell ref="TGC108:TGE108"/>
    <mergeCell ref="TGF108:TGH108"/>
    <mergeCell ref="TGI108:TGK108"/>
    <mergeCell ref="TGL108:TGN108"/>
    <mergeCell ref="TGO108:TGQ108"/>
    <mergeCell ref="TGR108:TGT108"/>
    <mergeCell ref="TGU108:TGW108"/>
    <mergeCell ref="TGX108:TGZ108"/>
    <mergeCell ref="THA108:THC108"/>
    <mergeCell ref="THD108:THF108"/>
    <mergeCell ref="THG108:THI108"/>
    <mergeCell ref="THJ108:THL108"/>
    <mergeCell ref="THM108:THO108"/>
    <mergeCell ref="THP108:THR108"/>
    <mergeCell ref="THS108:THU108"/>
    <mergeCell ref="THV108:THX108"/>
    <mergeCell ref="THY108:TIA108"/>
    <mergeCell ref="TIB108:TID108"/>
    <mergeCell ref="TIE108:TIG108"/>
    <mergeCell ref="TIH108:TIJ108"/>
    <mergeCell ref="TIK108:TIM108"/>
    <mergeCell ref="TIN108:TIP108"/>
    <mergeCell ref="TIQ108:TIS108"/>
    <mergeCell ref="TIT108:TIV108"/>
    <mergeCell ref="TIW108:TIY108"/>
    <mergeCell ref="TIZ108:TJB108"/>
    <mergeCell ref="TJC108:TJE108"/>
    <mergeCell ref="TJF108:TJH108"/>
    <mergeCell ref="TJI108:TJK108"/>
    <mergeCell ref="TJL108:TJN108"/>
    <mergeCell ref="TJO108:TJQ108"/>
    <mergeCell ref="TJR108:TJT108"/>
    <mergeCell ref="TCE108:TCG108"/>
    <mergeCell ref="TCH108:TCJ108"/>
    <mergeCell ref="TCK108:TCM108"/>
    <mergeCell ref="TCN108:TCP108"/>
    <mergeCell ref="TCQ108:TCS108"/>
    <mergeCell ref="TCT108:TCV108"/>
    <mergeCell ref="TCW108:TCY108"/>
    <mergeCell ref="TCZ108:TDB108"/>
    <mergeCell ref="TDC108:TDE108"/>
    <mergeCell ref="TDF108:TDH108"/>
    <mergeCell ref="TDI108:TDK108"/>
    <mergeCell ref="TDL108:TDN108"/>
    <mergeCell ref="TDO108:TDQ108"/>
    <mergeCell ref="TDR108:TDT108"/>
    <mergeCell ref="TDU108:TDW108"/>
    <mergeCell ref="TDX108:TDZ108"/>
    <mergeCell ref="TEA108:TEC108"/>
    <mergeCell ref="TED108:TEF108"/>
    <mergeCell ref="TEG108:TEI108"/>
    <mergeCell ref="TEJ108:TEL108"/>
    <mergeCell ref="TEM108:TEO108"/>
    <mergeCell ref="TEP108:TER108"/>
    <mergeCell ref="TES108:TEU108"/>
    <mergeCell ref="TEV108:TEX108"/>
    <mergeCell ref="TEY108:TFA108"/>
    <mergeCell ref="TFB108:TFD108"/>
    <mergeCell ref="TFE108:TFG108"/>
    <mergeCell ref="TFH108:TFJ108"/>
    <mergeCell ref="TFK108:TFM108"/>
    <mergeCell ref="TFN108:TFP108"/>
    <mergeCell ref="TFQ108:TFS108"/>
    <mergeCell ref="TFT108:TFV108"/>
    <mergeCell ref="TFW108:TFY108"/>
    <mergeCell ref="SYJ108:SYL108"/>
    <mergeCell ref="SYM108:SYO108"/>
    <mergeCell ref="SYP108:SYR108"/>
    <mergeCell ref="SYS108:SYU108"/>
    <mergeCell ref="SYV108:SYX108"/>
    <mergeCell ref="SYY108:SZA108"/>
    <mergeCell ref="SZB108:SZD108"/>
    <mergeCell ref="SZE108:SZG108"/>
    <mergeCell ref="SZH108:SZJ108"/>
    <mergeCell ref="SZK108:SZM108"/>
    <mergeCell ref="SZN108:SZP108"/>
    <mergeCell ref="SZQ108:SZS108"/>
    <mergeCell ref="SZT108:SZV108"/>
    <mergeCell ref="SZW108:SZY108"/>
    <mergeCell ref="SZZ108:TAB108"/>
    <mergeCell ref="TAC108:TAE108"/>
    <mergeCell ref="TAF108:TAH108"/>
    <mergeCell ref="TAI108:TAK108"/>
    <mergeCell ref="TAL108:TAN108"/>
    <mergeCell ref="TAO108:TAQ108"/>
    <mergeCell ref="TAR108:TAT108"/>
    <mergeCell ref="TAU108:TAW108"/>
    <mergeCell ref="TAX108:TAZ108"/>
    <mergeCell ref="TBA108:TBC108"/>
    <mergeCell ref="TBD108:TBF108"/>
    <mergeCell ref="TBG108:TBI108"/>
    <mergeCell ref="TBJ108:TBL108"/>
    <mergeCell ref="TBM108:TBO108"/>
    <mergeCell ref="TBP108:TBR108"/>
    <mergeCell ref="TBS108:TBU108"/>
    <mergeCell ref="TBV108:TBX108"/>
    <mergeCell ref="TBY108:TCA108"/>
    <mergeCell ref="TCB108:TCD108"/>
    <mergeCell ref="SUO108:SUQ108"/>
    <mergeCell ref="SUR108:SUT108"/>
    <mergeCell ref="SUU108:SUW108"/>
    <mergeCell ref="SUX108:SUZ108"/>
    <mergeCell ref="SVA108:SVC108"/>
    <mergeCell ref="SVD108:SVF108"/>
    <mergeCell ref="SVG108:SVI108"/>
    <mergeCell ref="SVJ108:SVL108"/>
    <mergeCell ref="SVM108:SVO108"/>
    <mergeCell ref="SVP108:SVR108"/>
    <mergeCell ref="SVS108:SVU108"/>
    <mergeCell ref="SVV108:SVX108"/>
    <mergeCell ref="SVY108:SWA108"/>
    <mergeCell ref="SWB108:SWD108"/>
    <mergeCell ref="SWE108:SWG108"/>
    <mergeCell ref="SWH108:SWJ108"/>
    <mergeCell ref="SWK108:SWM108"/>
    <mergeCell ref="SWN108:SWP108"/>
    <mergeCell ref="SWQ108:SWS108"/>
    <mergeCell ref="SWT108:SWV108"/>
    <mergeCell ref="SWW108:SWY108"/>
    <mergeCell ref="SWZ108:SXB108"/>
    <mergeCell ref="SXC108:SXE108"/>
    <mergeCell ref="SXF108:SXH108"/>
    <mergeCell ref="SXI108:SXK108"/>
    <mergeCell ref="SXL108:SXN108"/>
    <mergeCell ref="SXO108:SXQ108"/>
    <mergeCell ref="SXR108:SXT108"/>
    <mergeCell ref="SXU108:SXW108"/>
    <mergeCell ref="SXX108:SXZ108"/>
    <mergeCell ref="SYA108:SYC108"/>
    <mergeCell ref="SYD108:SYF108"/>
    <mergeCell ref="SYG108:SYI108"/>
    <mergeCell ref="SQT108:SQV108"/>
    <mergeCell ref="SQW108:SQY108"/>
    <mergeCell ref="SQZ108:SRB108"/>
    <mergeCell ref="SRC108:SRE108"/>
    <mergeCell ref="SRF108:SRH108"/>
    <mergeCell ref="SRI108:SRK108"/>
    <mergeCell ref="SRL108:SRN108"/>
    <mergeCell ref="SRO108:SRQ108"/>
    <mergeCell ref="SRR108:SRT108"/>
    <mergeCell ref="SRU108:SRW108"/>
    <mergeCell ref="SRX108:SRZ108"/>
    <mergeCell ref="SSA108:SSC108"/>
    <mergeCell ref="SSD108:SSF108"/>
    <mergeCell ref="SSG108:SSI108"/>
    <mergeCell ref="SSJ108:SSL108"/>
    <mergeCell ref="SSM108:SSO108"/>
    <mergeCell ref="SSP108:SSR108"/>
    <mergeCell ref="SSS108:SSU108"/>
    <mergeCell ref="SSV108:SSX108"/>
    <mergeCell ref="SSY108:STA108"/>
    <mergeCell ref="STB108:STD108"/>
    <mergeCell ref="STE108:STG108"/>
    <mergeCell ref="STH108:STJ108"/>
    <mergeCell ref="STK108:STM108"/>
    <mergeCell ref="STN108:STP108"/>
    <mergeCell ref="STQ108:STS108"/>
    <mergeCell ref="STT108:STV108"/>
    <mergeCell ref="STW108:STY108"/>
    <mergeCell ref="STZ108:SUB108"/>
    <mergeCell ref="SUC108:SUE108"/>
    <mergeCell ref="SUF108:SUH108"/>
    <mergeCell ref="SUI108:SUK108"/>
    <mergeCell ref="SUL108:SUN108"/>
    <mergeCell ref="SMY108:SNA108"/>
    <mergeCell ref="SNB108:SND108"/>
    <mergeCell ref="SNE108:SNG108"/>
    <mergeCell ref="SNH108:SNJ108"/>
    <mergeCell ref="SNK108:SNM108"/>
    <mergeCell ref="SNN108:SNP108"/>
    <mergeCell ref="SNQ108:SNS108"/>
    <mergeCell ref="SNT108:SNV108"/>
    <mergeCell ref="SNW108:SNY108"/>
    <mergeCell ref="SNZ108:SOB108"/>
    <mergeCell ref="SOC108:SOE108"/>
    <mergeCell ref="SOF108:SOH108"/>
    <mergeCell ref="SOI108:SOK108"/>
    <mergeCell ref="SOL108:SON108"/>
    <mergeCell ref="SOO108:SOQ108"/>
    <mergeCell ref="SOR108:SOT108"/>
    <mergeCell ref="SOU108:SOW108"/>
    <mergeCell ref="SOX108:SOZ108"/>
    <mergeCell ref="SPA108:SPC108"/>
    <mergeCell ref="SPD108:SPF108"/>
    <mergeCell ref="SPG108:SPI108"/>
    <mergeCell ref="SPJ108:SPL108"/>
    <mergeCell ref="SPM108:SPO108"/>
    <mergeCell ref="SPP108:SPR108"/>
    <mergeCell ref="SPS108:SPU108"/>
    <mergeCell ref="SPV108:SPX108"/>
    <mergeCell ref="SPY108:SQA108"/>
    <mergeCell ref="SQB108:SQD108"/>
    <mergeCell ref="SQE108:SQG108"/>
    <mergeCell ref="SQH108:SQJ108"/>
    <mergeCell ref="SQK108:SQM108"/>
    <mergeCell ref="SQN108:SQP108"/>
    <mergeCell ref="SQQ108:SQS108"/>
    <mergeCell ref="SJD108:SJF108"/>
    <mergeCell ref="SJG108:SJI108"/>
    <mergeCell ref="SJJ108:SJL108"/>
    <mergeCell ref="SJM108:SJO108"/>
    <mergeCell ref="SJP108:SJR108"/>
    <mergeCell ref="SJS108:SJU108"/>
    <mergeCell ref="SJV108:SJX108"/>
    <mergeCell ref="SJY108:SKA108"/>
    <mergeCell ref="SKB108:SKD108"/>
    <mergeCell ref="SKE108:SKG108"/>
    <mergeCell ref="SKH108:SKJ108"/>
    <mergeCell ref="SKK108:SKM108"/>
    <mergeCell ref="SKN108:SKP108"/>
    <mergeCell ref="SKQ108:SKS108"/>
    <mergeCell ref="SKT108:SKV108"/>
    <mergeCell ref="SKW108:SKY108"/>
    <mergeCell ref="SKZ108:SLB108"/>
    <mergeCell ref="SLC108:SLE108"/>
    <mergeCell ref="SLF108:SLH108"/>
    <mergeCell ref="SLI108:SLK108"/>
    <mergeCell ref="SLL108:SLN108"/>
    <mergeCell ref="SLO108:SLQ108"/>
    <mergeCell ref="SLR108:SLT108"/>
    <mergeCell ref="SLU108:SLW108"/>
    <mergeCell ref="SLX108:SLZ108"/>
    <mergeCell ref="SMA108:SMC108"/>
    <mergeCell ref="SMD108:SMF108"/>
    <mergeCell ref="SMG108:SMI108"/>
    <mergeCell ref="SMJ108:SML108"/>
    <mergeCell ref="SMM108:SMO108"/>
    <mergeCell ref="SMP108:SMR108"/>
    <mergeCell ref="SMS108:SMU108"/>
    <mergeCell ref="SMV108:SMX108"/>
    <mergeCell ref="SFI108:SFK108"/>
    <mergeCell ref="SFL108:SFN108"/>
    <mergeCell ref="SFO108:SFQ108"/>
    <mergeCell ref="SFR108:SFT108"/>
    <mergeCell ref="SFU108:SFW108"/>
    <mergeCell ref="SFX108:SFZ108"/>
    <mergeCell ref="SGA108:SGC108"/>
    <mergeCell ref="SGD108:SGF108"/>
    <mergeCell ref="SGG108:SGI108"/>
    <mergeCell ref="SGJ108:SGL108"/>
    <mergeCell ref="SGM108:SGO108"/>
    <mergeCell ref="SGP108:SGR108"/>
    <mergeCell ref="SGS108:SGU108"/>
    <mergeCell ref="SGV108:SGX108"/>
    <mergeCell ref="SGY108:SHA108"/>
    <mergeCell ref="SHB108:SHD108"/>
    <mergeCell ref="SHE108:SHG108"/>
    <mergeCell ref="SHH108:SHJ108"/>
    <mergeCell ref="SHK108:SHM108"/>
    <mergeCell ref="SHN108:SHP108"/>
    <mergeCell ref="SHQ108:SHS108"/>
    <mergeCell ref="SHT108:SHV108"/>
    <mergeCell ref="SHW108:SHY108"/>
    <mergeCell ref="SHZ108:SIB108"/>
    <mergeCell ref="SIC108:SIE108"/>
    <mergeCell ref="SIF108:SIH108"/>
    <mergeCell ref="SII108:SIK108"/>
    <mergeCell ref="SIL108:SIN108"/>
    <mergeCell ref="SIO108:SIQ108"/>
    <mergeCell ref="SIR108:SIT108"/>
    <mergeCell ref="SIU108:SIW108"/>
    <mergeCell ref="SIX108:SIZ108"/>
    <mergeCell ref="SJA108:SJC108"/>
    <mergeCell ref="SBN108:SBP108"/>
    <mergeCell ref="SBQ108:SBS108"/>
    <mergeCell ref="SBT108:SBV108"/>
    <mergeCell ref="SBW108:SBY108"/>
    <mergeCell ref="SBZ108:SCB108"/>
    <mergeCell ref="SCC108:SCE108"/>
    <mergeCell ref="SCF108:SCH108"/>
    <mergeCell ref="SCI108:SCK108"/>
    <mergeCell ref="SCL108:SCN108"/>
    <mergeCell ref="SCO108:SCQ108"/>
    <mergeCell ref="SCR108:SCT108"/>
    <mergeCell ref="SCU108:SCW108"/>
    <mergeCell ref="SCX108:SCZ108"/>
    <mergeCell ref="SDA108:SDC108"/>
    <mergeCell ref="SDD108:SDF108"/>
    <mergeCell ref="SDG108:SDI108"/>
    <mergeCell ref="SDJ108:SDL108"/>
    <mergeCell ref="SDM108:SDO108"/>
    <mergeCell ref="SDP108:SDR108"/>
    <mergeCell ref="SDS108:SDU108"/>
    <mergeCell ref="SDV108:SDX108"/>
    <mergeCell ref="SDY108:SEA108"/>
    <mergeCell ref="SEB108:SED108"/>
    <mergeCell ref="SEE108:SEG108"/>
    <mergeCell ref="SEH108:SEJ108"/>
    <mergeCell ref="SEK108:SEM108"/>
    <mergeCell ref="SEN108:SEP108"/>
    <mergeCell ref="SEQ108:SES108"/>
    <mergeCell ref="SET108:SEV108"/>
    <mergeCell ref="SEW108:SEY108"/>
    <mergeCell ref="SEZ108:SFB108"/>
    <mergeCell ref="SFC108:SFE108"/>
    <mergeCell ref="SFF108:SFH108"/>
    <mergeCell ref="RXS108:RXU108"/>
    <mergeCell ref="RXV108:RXX108"/>
    <mergeCell ref="RXY108:RYA108"/>
    <mergeCell ref="RYB108:RYD108"/>
    <mergeCell ref="RYE108:RYG108"/>
    <mergeCell ref="RYH108:RYJ108"/>
    <mergeCell ref="RYK108:RYM108"/>
    <mergeCell ref="RYN108:RYP108"/>
    <mergeCell ref="RYQ108:RYS108"/>
    <mergeCell ref="RYT108:RYV108"/>
    <mergeCell ref="RYW108:RYY108"/>
    <mergeCell ref="RYZ108:RZB108"/>
    <mergeCell ref="RZC108:RZE108"/>
    <mergeCell ref="RZF108:RZH108"/>
    <mergeCell ref="RZI108:RZK108"/>
    <mergeCell ref="RZL108:RZN108"/>
    <mergeCell ref="RZO108:RZQ108"/>
    <mergeCell ref="RZR108:RZT108"/>
    <mergeCell ref="RZU108:RZW108"/>
    <mergeCell ref="RZX108:RZZ108"/>
    <mergeCell ref="SAA108:SAC108"/>
    <mergeCell ref="SAD108:SAF108"/>
    <mergeCell ref="SAG108:SAI108"/>
    <mergeCell ref="SAJ108:SAL108"/>
    <mergeCell ref="SAM108:SAO108"/>
    <mergeCell ref="SAP108:SAR108"/>
    <mergeCell ref="SAS108:SAU108"/>
    <mergeCell ref="SAV108:SAX108"/>
    <mergeCell ref="SAY108:SBA108"/>
    <mergeCell ref="SBB108:SBD108"/>
    <mergeCell ref="SBE108:SBG108"/>
    <mergeCell ref="SBH108:SBJ108"/>
    <mergeCell ref="SBK108:SBM108"/>
    <mergeCell ref="RTX108:RTZ108"/>
    <mergeCell ref="RUA108:RUC108"/>
    <mergeCell ref="RUD108:RUF108"/>
    <mergeCell ref="RUG108:RUI108"/>
    <mergeCell ref="RUJ108:RUL108"/>
    <mergeCell ref="RUM108:RUO108"/>
    <mergeCell ref="RUP108:RUR108"/>
    <mergeCell ref="RUS108:RUU108"/>
    <mergeCell ref="RUV108:RUX108"/>
    <mergeCell ref="RUY108:RVA108"/>
    <mergeCell ref="RVB108:RVD108"/>
    <mergeCell ref="RVE108:RVG108"/>
    <mergeCell ref="RVH108:RVJ108"/>
    <mergeCell ref="RVK108:RVM108"/>
    <mergeCell ref="RVN108:RVP108"/>
    <mergeCell ref="RVQ108:RVS108"/>
    <mergeCell ref="RVT108:RVV108"/>
    <mergeCell ref="RVW108:RVY108"/>
    <mergeCell ref="RVZ108:RWB108"/>
    <mergeCell ref="RWC108:RWE108"/>
    <mergeCell ref="RWF108:RWH108"/>
    <mergeCell ref="RWI108:RWK108"/>
    <mergeCell ref="RWL108:RWN108"/>
    <mergeCell ref="RWO108:RWQ108"/>
    <mergeCell ref="RWR108:RWT108"/>
    <mergeCell ref="RWU108:RWW108"/>
    <mergeCell ref="RWX108:RWZ108"/>
    <mergeCell ref="RXA108:RXC108"/>
    <mergeCell ref="RXD108:RXF108"/>
    <mergeCell ref="RXG108:RXI108"/>
    <mergeCell ref="RXJ108:RXL108"/>
    <mergeCell ref="RXM108:RXO108"/>
    <mergeCell ref="RXP108:RXR108"/>
    <mergeCell ref="RQC108:RQE108"/>
    <mergeCell ref="RQF108:RQH108"/>
    <mergeCell ref="RQI108:RQK108"/>
    <mergeCell ref="RQL108:RQN108"/>
    <mergeCell ref="RQO108:RQQ108"/>
    <mergeCell ref="RQR108:RQT108"/>
    <mergeCell ref="RQU108:RQW108"/>
    <mergeCell ref="RQX108:RQZ108"/>
    <mergeCell ref="RRA108:RRC108"/>
    <mergeCell ref="RRD108:RRF108"/>
    <mergeCell ref="RRG108:RRI108"/>
    <mergeCell ref="RRJ108:RRL108"/>
    <mergeCell ref="RRM108:RRO108"/>
    <mergeCell ref="RRP108:RRR108"/>
    <mergeCell ref="RRS108:RRU108"/>
    <mergeCell ref="RRV108:RRX108"/>
    <mergeCell ref="RRY108:RSA108"/>
    <mergeCell ref="RSB108:RSD108"/>
    <mergeCell ref="RSE108:RSG108"/>
    <mergeCell ref="RSH108:RSJ108"/>
    <mergeCell ref="RSK108:RSM108"/>
    <mergeCell ref="RSN108:RSP108"/>
    <mergeCell ref="RSQ108:RSS108"/>
    <mergeCell ref="RST108:RSV108"/>
    <mergeCell ref="RSW108:RSY108"/>
    <mergeCell ref="RSZ108:RTB108"/>
    <mergeCell ref="RTC108:RTE108"/>
    <mergeCell ref="RTF108:RTH108"/>
    <mergeCell ref="RTI108:RTK108"/>
    <mergeCell ref="RTL108:RTN108"/>
    <mergeCell ref="RTO108:RTQ108"/>
    <mergeCell ref="RTR108:RTT108"/>
    <mergeCell ref="RTU108:RTW108"/>
    <mergeCell ref="RMH108:RMJ108"/>
    <mergeCell ref="RMK108:RMM108"/>
    <mergeCell ref="RMN108:RMP108"/>
    <mergeCell ref="RMQ108:RMS108"/>
    <mergeCell ref="RMT108:RMV108"/>
    <mergeCell ref="RMW108:RMY108"/>
    <mergeCell ref="RMZ108:RNB108"/>
    <mergeCell ref="RNC108:RNE108"/>
    <mergeCell ref="RNF108:RNH108"/>
    <mergeCell ref="RNI108:RNK108"/>
    <mergeCell ref="RNL108:RNN108"/>
    <mergeCell ref="RNO108:RNQ108"/>
    <mergeCell ref="RNR108:RNT108"/>
    <mergeCell ref="RNU108:RNW108"/>
    <mergeCell ref="RNX108:RNZ108"/>
    <mergeCell ref="ROA108:ROC108"/>
    <mergeCell ref="ROD108:ROF108"/>
    <mergeCell ref="ROG108:ROI108"/>
    <mergeCell ref="ROJ108:ROL108"/>
    <mergeCell ref="ROM108:ROO108"/>
    <mergeCell ref="ROP108:ROR108"/>
    <mergeCell ref="ROS108:ROU108"/>
    <mergeCell ref="ROV108:ROX108"/>
    <mergeCell ref="ROY108:RPA108"/>
    <mergeCell ref="RPB108:RPD108"/>
    <mergeCell ref="RPE108:RPG108"/>
    <mergeCell ref="RPH108:RPJ108"/>
    <mergeCell ref="RPK108:RPM108"/>
    <mergeCell ref="RPN108:RPP108"/>
    <mergeCell ref="RPQ108:RPS108"/>
    <mergeCell ref="RPT108:RPV108"/>
    <mergeCell ref="RPW108:RPY108"/>
    <mergeCell ref="RPZ108:RQB108"/>
    <mergeCell ref="RIM108:RIO108"/>
    <mergeCell ref="RIP108:RIR108"/>
    <mergeCell ref="RIS108:RIU108"/>
    <mergeCell ref="RIV108:RIX108"/>
    <mergeCell ref="RIY108:RJA108"/>
    <mergeCell ref="RJB108:RJD108"/>
    <mergeCell ref="RJE108:RJG108"/>
    <mergeCell ref="RJH108:RJJ108"/>
    <mergeCell ref="RJK108:RJM108"/>
    <mergeCell ref="RJN108:RJP108"/>
    <mergeCell ref="RJQ108:RJS108"/>
    <mergeCell ref="RJT108:RJV108"/>
    <mergeCell ref="RJW108:RJY108"/>
    <mergeCell ref="RJZ108:RKB108"/>
    <mergeCell ref="RKC108:RKE108"/>
    <mergeCell ref="RKF108:RKH108"/>
    <mergeCell ref="RKI108:RKK108"/>
    <mergeCell ref="RKL108:RKN108"/>
    <mergeCell ref="RKO108:RKQ108"/>
    <mergeCell ref="RKR108:RKT108"/>
    <mergeCell ref="RKU108:RKW108"/>
    <mergeCell ref="RKX108:RKZ108"/>
    <mergeCell ref="RLA108:RLC108"/>
    <mergeCell ref="RLD108:RLF108"/>
    <mergeCell ref="RLG108:RLI108"/>
    <mergeCell ref="RLJ108:RLL108"/>
    <mergeCell ref="RLM108:RLO108"/>
    <mergeCell ref="RLP108:RLR108"/>
    <mergeCell ref="RLS108:RLU108"/>
    <mergeCell ref="RLV108:RLX108"/>
    <mergeCell ref="RLY108:RMA108"/>
    <mergeCell ref="RMB108:RMD108"/>
    <mergeCell ref="RME108:RMG108"/>
    <mergeCell ref="RER108:RET108"/>
    <mergeCell ref="REU108:REW108"/>
    <mergeCell ref="REX108:REZ108"/>
    <mergeCell ref="RFA108:RFC108"/>
    <mergeCell ref="RFD108:RFF108"/>
    <mergeCell ref="RFG108:RFI108"/>
    <mergeCell ref="RFJ108:RFL108"/>
    <mergeCell ref="RFM108:RFO108"/>
    <mergeCell ref="RFP108:RFR108"/>
    <mergeCell ref="RFS108:RFU108"/>
    <mergeCell ref="RFV108:RFX108"/>
    <mergeCell ref="RFY108:RGA108"/>
    <mergeCell ref="RGB108:RGD108"/>
    <mergeCell ref="RGE108:RGG108"/>
    <mergeCell ref="RGH108:RGJ108"/>
    <mergeCell ref="RGK108:RGM108"/>
    <mergeCell ref="RGN108:RGP108"/>
    <mergeCell ref="RGQ108:RGS108"/>
    <mergeCell ref="RGT108:RGV108"/>
    <mergeCell ref="RGW108:RGY108"/>
    <mergeCell ref="RGZ108:RHB108"/>
    <mergeCell ref="RHC108:RHE108"/>
    <mergeCell ref="RHF108:RHH108"/>
    <mergeCell ref="RHI108:RHK108"/>
    <mergeCell ref="RHL108:RHN108"/>
    <mergeCell ref="RHO108:RHQ108"/>
    <mergeCell ref="RHR108:RHT108"/>
    <mergeCell ref="RHU108:RHW108"/>
    <mergeCell ref="RHX108:RHZ108"/>
    <mergeCell ref="RIA108:RIC108"/>
    <mergeCell ref="RID108:RIF108"/>
    <mergeCell ref="RIG108:RII108"/>
    <mergeCell ref="RIJ108:RIL108"/>
    <mergeCell ref="RAW108:RAY108"/>
    <mergeCell ref="RAZ108:RBB108"/>
    <mergeCell ref="RBC108:RBE108"/>
    <mergeCell ref="RBF108:RBH108"/>
    <mergeCell ref="RBI108:RBK108"/>
    <mergeCell ref="RBL108:RBN108"/>
    <mergeCell ref="RBO108:RBQ108"/>
    <mergeCell ref="RBR108:RBT108"/>
    <mergeCell ref="RBU108:RBW108"/>
    <mergeCell ref="RBX108:RBZ108"/>
    <mergeCell ref="RCA108:RCC108"/>
    <mergeCell ref="RCD108:RCF108"/>
    <mergeCell ref="RCG108:RCI108"/>
    <mergeCell ref="RCJ108:RCL108"/>
    <mergeCell ref="RCM108:RCO108"/>
    <mergeCell ref="RCP108:RCR108"/>
    <mergeCell ref="RCS108:RCU108"/>
    <mergeCell ref="RCV108:RCX108"/>
    <mergeCell ref="RCY108:RDA108"/>
    <mergeCell ref="RDB108:RDD108"/>
    <mergeCell ref="RDE108:RDG108"/>
    <mergeCell ref="RDH108:RDJ108"/>
    <mergeCell ref="RDK108:RDM108"/>
    <mergeCell ref="RDN108:RDP108"/>
    <mergeCell ref="RDQ108:RDS108"/>
    <mergeCell ref="RDT108:RDV108"/>
    <mergeCell ref="RDW108:RDY108"/>
    <mergeCell ref="RDZ108:REB108"/>
    <mergeCell ref="REC108:REE108"/>
    <mergeCell ref="REF108:REH108"/>
    <mergeCell ref="REI108:REK108"/>
    <mergeCell ref="REL108:REN108"/>
    <mergeCell ref="REO108:REQ108"/>
    <mergeCell ref="QXB108:QXD108"/>
    <mergeCell ref="QXE108:QXG108"/>
    <mergeCell ref="QXH108:QXJ108"/>
    <mergeCell ref="QXK108:QXM108"/>
    <mergeCell ref="QXN108:QXP108"/>
    <mergeCell ref="QXQ108:QXS108"/>
    <mergeCell ref="QXT108:QXV108"/>
    <mergeCell ref="QXW108:QXY108"/>
    <mergeCell ref="QXZ108:QYB108"/>
    <mergeCell ref="QYC108:QYE108"/>
    <mergeCell ref="QYF108:QYH108"/>
    <mergeCell ref="QYI108:QYK108"/>
    <mergeCell ref="QYL108:QYN108"/>
    <mergeCell ref="QYO108:QYQ108"/>
    <mergeCell ref="QYR108:QYT108"/>
    <mergeCell ref="QYU108:QYW108"/>
    <mergeCell ref="QYX108:QYZ108"/>
    <mergeCell ref="QZA108:QZC108"/>
    <mergeCell ref="QZD108:QZF108"/>
    <mergeCell ref="QZG108:QZI108"/>
    <mergeCell ref="QZJ108:QZL108"/>
    <mergeCell ref="QZM108:QZO108"/>
    <mergeCell ref="QZP108:QZR108"/>
    <mergeCell ref="QZS108:QZU108"/>
    <mergeCell ref="QZV108:QZX108"/>
    <mergeCell ref="QZY108:RAA108"/>
    <mergeCell ref="RAB108:RAD108"/>
    <mergeCell ref="RAE108:RAG108"/>
    <mergeCell ref="RAH108:RAJ108"/>
    <mergeCell ref="RAK108:RAM108"/>
    <mergeCell ref="RAN108:RAP108"/>
    <mergeCell ref="RAQ108:RAS108"/>
    <mergeCell ref="RAT108:RAV108"/>
    <mergeCell ref="QTG108:QTI108"/>
    <mergeCell ref="QTJ108:QTL108"/>
    <mergeCell ref="QTM108:QTO108"/>
    <mergeCell ref="QTP108:QTR108"/>
    <mergeCell ref="QTS108:QTU108"/>
    <mergeCell ref="QTV108:QTX108"/>
    <mergeCell ref="QTY108:QUA108"/>
    <mergeCell ref="QUB108:QUD108"/>
    <mergeCell ref="QUE108:QUG108"/>
    <mergeCell ref="QUH108:QUJ108"/>
    <mergeCell ref="QUK108:QUM108"/>
    <mergeCell ref="QUN108:QUP108"/>
    <mergeCell ref="QUQ108:QUS108"/>
    <mergeCell ref="QUT108:QUV108"/>
    <mergeCell ref="QUW108:QUY108"/>
    <mergeCell ref="QUZ108:QVB108"/>
    <mergeCell ref="QVC108:QVE108"/>
    <mergeCell ref="QVF108:QVH108"/>
    <mergeCell ref="QVI108:QVK108"/>
    <mergeCell ref="QVL108:QVN108"/>
    <mergeCell ref="QVO108:QVQ108"/>
    <mergeCell ref="QVR108:QVT108"/>
    <mergeCell ref="QVU108:QVW108"/>
    <mergeCell ref="QVX108:QVZ108"/>
    <mergeCell ref="QWA108:QWC108"/>
    <mergeCell ref="QWD108:QWF108"/>
    <mergeCell ref="QWG108:QWI108"/>
    <mergeCell ref="QWJ108:QWL108"/>
    <mergeCell ref="QWM108:QWO108"/>
    <mergeCell ref="QWP108:QWR108"/>
    <mergeCell ref="QWS108:QWU108"/>
    <mergeCell ref="QWV108:QWX108"/>
    <mergeCell ref="QWY108:QXA108"/>
    <mergeCell ref="QPL108:QPN108"/>
    <mergeCell ref="QPO108:QPQ108"/>
    <mergeCell ref="QPR108:QPT108"/>
    <mergeCell ref="QPU108:QPW108"/>
    <mergeCell ref="QPX108:QPZ108"/>
    <mergeCell ref="QQA108:QQC108"/>
    <mergeCell ref="QQD108:QQF108"/>
    <mergeCell ref="QQG108:QQI108"/>
    <mergeCell ref="QQJ108:QQL108"/>
    <mergeCell ref="QQM108:QQO108"/>
    <mergeCell ref="QQP108:QQR108"/>
    <mergeCell ref="QQS108:QQU108"/>
    <mergeCell ref="QQV108:QQX108"/>
    <mergeCell ref="QQY108:QRA108"/>
    <mergeCell ref="QRB108:QRD108"/>
    <mergeCell ref="QRE108:QRG108"/>
    <mergeCell ref="QRH108:QRJ108"/>
    <mergeCell ref="QRK108:QRM108"/>
    <mergeCell ref="QRN108:QRP108"/>
    <mergeCell ref="QRQ108:QRS108"/>
    <mergeCell ref="QRT108:QRV108"/>
    <mergeCell ref="QRW108:QRY108"/>
    <mergeCell ref="QRZ108:QSB108"/>
    <mergeCell ref="QSC108:QSE108"/>
    <mergeCell ref="QSF108:QSH108"/>
    <mergeCell ref="QSI108:QSK108"/>
    <mergeCell ref="QSL108:QSN108"/>
    <mergeCell ref="QSO108:QSQ108"/>
    <mergeCell ref="QSR108:QST108"/>
    <mergeCell ref="QSU108:QSW108"/>
    <mergeCell ref="QSX108:QSZ108"/>
    <mergeCell ref="QTA108:QTC108"/>
    <mergeCell ref="QTD108:QTF108"/>
    <mergeCell ref="QLQ108:QLS108"/>
    <mergeCell ref="QLT108:QLV108"/>
    <mergeCell ref="QLW108:QLY108"/>
    <mergeCell ref="QLZ108:QMB108"/>
    <mergeCell ref="QMC108:QME108"/>
    <mergeCell ref="QMF108:QMH108"/>
    <mergeCell ref="QMI108:QMK108"/>
    <mergeCell ref="QML108:QMN108"/>
    <mergeCell ref="QMO108:QMQ108"/>
    <mergeCell ref="QMR108:QMT108"/>
    <mergeCell ref="QMU108:QMW108"/>
    <mergeCell ref="QMX108:QMZ108"/>
    <mergeCell ref="QNA108:QNC108"/>
    <mergeCell ref="QND108:QNF108"/>
    <mergeCell ref="QNG108:QNI108"/>
    <mergeCell ref="QNJ108:QNL108"/>
    <mergeCell ref="QNM108:QNO108"/>
    <mergeCell ref="QNP108:QNR108"/>
    <mergeCell ref="QNS108:QNU108"/>
    <mergeCell ref="QNV108:QNX108"/>
    <mergeCell ref="QNY108:QOA108"/>
    <mergeCell ref="QOB108:QOD108"/>
    <mergeCell ref="QOE108:QOG108"/>
    <mergeCell ref="QOH108:QOJ108"/>
    <mergeCell ref="QOK108:QOM108"/>
    <mergeCell ref="QON108:QOP108"/>
    <mergeCell ref="QOQ108:QOS108"/>
    <mergeCell ref="QOT108:QOV108"/>
    <mergeCell ref="QOW108:QOY108"/>
    <mergeCell ref="QOZ108:QPB108"/>
    <mergeCell ref="QPC108:QPE108"/>
    <mergeCell ref="QPF108:QPH108"/>
    <mergeCell ref="QPI108:QPK108"/>
    <mergeCell ref="QHV108:QHX108"/>
    <mergeCell ref="QHY108:QIA108"/>
    <mergeCell ref="QIB108:QID108"/>
    <mergeCell ref="QIE108:QIG108"/>
    <mergeCell ref="QIH108:QIJ108"/>
    <mergeCell ref="QIK108:QIM108"/>
    <mergeCell ref="QIN108:QIP108"/>
    <mergeCell ref="QIQ108:QIS108"/>
    <mergeCell ref="QIT108:QIV108"/>
    <mergeCell ref="QIW108:QIY108"/>
    <mergeCell ref="QIZ108:QJB108"/>
    <mergeCell ref="QJC108:QJE108"/>
    <mergeCell ref="QJF108:QJH108"/>
    <mergeCell ref="QJI108:QJK108"/>
    <mergeCell ref="QJL108:QJN108"/>
    <mergeCell ref="QJO108:QJQ108"/>
    <mergeCell ref="QJR108:QJT108"/>
    <mergeCell ref="QJU108:QJW108"/>
    <mergeCell ref="QJX108:QJZ108"/>
    <mergeCell ref="QKA108:QKC108"/>
    <mergeCell ref="QKD108:QKF108"/>
    <mergeCell ref="QKG108:QKI108"/>
    <mergeCell ref="QKJ108:QKL108"/>
    <mergeCell ref="QKM108:QKO108"/>
    <mergeCell ref="QKP108:QKR108"/>
    <mergeCell ref="QKS108:QKU108"/>
    <mergeCell ref="QKV108:QKX108"/>
    <mergeCell ref="QKY108:QLA108"/>
    <mergeCell ref="QLB108:QLD108"/>
    <mergeCell ref="QLE108:QLG108"/>
    <mergeCell ref="QLH108:QLJ108"/>
    <mergeCell ref="QLK108:QLM108"/>
    <mergeCell ref="QLN108:QLP108"/>
    <mergeCell ref="QEA108:QEC108"/>
    <mergeCell ref="QED108:QEF108"/>
    <mergeCell ref="QEG108:QEI108"/>
    <mergeCell ref="QEJ108:QEL108"/>
    <mergeCell ref="QEM108:QEO108"/>
    <mergeCell ref="QEP108:QER108"/>
    <mergeCell ref="QES108:QEU108"/>
    <mergeCell ref="QEV108:QEX108"/>
    <mergeCell ref="QEY108:QFA108"/>
    <mergeCell ref="QFB108:QFD108"/>
    <mergeCell ref="QFE108:QFG108"/>
    <mergeCell ref="QFH108:QFJ108"/>
    <mergeCell ref="QFK108:QFM108"/>
    <mergeCell ref="QFN108:QFP108"/>
    <mergeCell ref="QFQ108:QFS108"/>
    <mergeCell ref="QFT108:QFV108"/>
    <mergeCell ref="QFW108:QFY108"/>
    <mergeCell ref="QFZ108:QGB108"/>
    <mergeCell ref="QGC108:QGE108"/>
    <mergeCell ref="QGF108:QGH108"/>
    <mergeCell ref="QGI108:QGK108"/>
    <mergeCell ref="QGL108:QGN108"/>
    <mergeCell ref="QGO108:QGQ108"/>
    <mergeCell ref="QGR108:QGT108"/>
    <mergeCell ref="QGU108:QGW108"/>
    <mergeCell ref="QGX108:QGZ108"/>
    <mergeCell ref="QHA108:QHC108"/>
    <mergeCell ref="QHD108:QHF108"/>
    <mergeCell ref="QHG108:QHI108"/>
    <mergeCell ref="QHJ108:QHL108"/>
    <mergeCell ref="QHM108:QHO108"/>
    <mergeCell ref="QHP108:QHR108"/>
    <mergeCell ref="QHS108:QHU108"/>
    <mergeCell ref="QAF108:QAH108"/>
    <mergeCell ref="QAI108:QAK108"/>
    <mergeCell ref="QAL108:QAN108"/>
    <mergeCell ref="QAO108:QAQ108"/>
    <mergeCell ref="QAR108:QAT108"/>
    <mergeCell ref="QAU108:QAW108"/>
    <mergeCell ref="QAX108:QAZ108"/>
    <mergeCell ref="QBA108:QBC108"/>
    <mergeCell ref="QBD108:QBF108"/>
    <mergeCell ref="QBG108:QBI108"/>
    <mergeCell ref="QBJ108:QBL108"/>
    <mergeCell ref="QBM108:QBO108"/>
    <mergeCell ref="QBP108:QBR108"/>
    <mergeCell ref="QBS108:QBU108"/>
    <mergeCell ref="QBV108:QBX108"/>
    <mergeCell ref="QBY108:QCA108"/>
    <mergeCell ref="QCB108:QCD108"/>
    <mergeCell ref="QCE108:QCG108"/>
    <mergeCell ref="QCH108:QCJ108"/>
    <mergeCell ref="QCK108:QCM108"/>
    <mergeCell ref="QCN108:QCP108"/>
    <mergeCell ref="QCQ108:QCS108"/>
    <mergeCell ref="QCT108:QCV108"/>
    <mergeCell ref="QCW108:QCY108"/>
    <mergeCell ref="QCZ108:QDB108"/>
    <mergeCell ref="QDC108:QDE108"/>
    <mergeCell ref="QDF108:QDH108"/>
    <mergeCell ref="QDI108:QDK108"/>
    <mergeCell ref="QDL108:QDN108"/>
    <mergeCell ref="QDO108:QDQ108"/>
    <mergeCell ref="QDR108:QDT108"/>
    <mergeCell ref="QDU108:QDW108"/>
    <mergeCell ref="QDX108:QDZ108"/>
    <mergeCell ref="PWK108:PWM108"/>
    <mergeCell ref="PWN108:PWP108"/>
    <mergeCell ref="PWQ108:PWS108"/>
    <mergeCell ref="PWT108:PWV108"/>
    <mergeCell ref="PWW108:PWY108"/>
    <mergeCell ref="PWZ108:PXB108"/>
    <mergeCell ref="PXC108:PXE108"/>
    <mergeCell ref="PXF108:PXH108"/>
    <mergeCell ref="PXI108:PXK108"/>
    <mergeCell ref="PXL108:PXN108"/>
    <mergeCell ref="PXO108:PXQ108"/>
    <mergeCell ref="PXR108:PXT108"/>
    <mergeCell ref="PXU108:PXW108"/>
    <mergeCell ref="PXX108:PXZ108"/>
    <mergeCell ref="PYA108:PYC108"/>
    <mergeCell ref="PYD108:PYF108"/>
    <mergeCell ref="PYG108:PYI108"/>
    <mergeCell ref="PYJ108:PYL108"/>
    <mergeCell ref="PYM108:PYO108"/>
    <mergeCell ref="PYP108:PYR108"/>
    <mergeCell ref="PYS108:PYU108"/>
    <mergeCell ref="PYV108:PYX108"/>
    <mergeCell ref="PYY108:PZA108"/>
    <mergeCell ref="PZB108:PZD108"/>
    <mergeCell ref="PZE108:PZG108"/>
    <mergeCell ref="PZH108:PZJ108"/>
    <mergeCell ref="PZK108:PZM108"/>
    <mergeCell ref="PZN108:PZP108"/>
    <mergeCell ref="PZQ108:PZS108"/>
    <mergeCell ref="PZT108:PZV108"/>
    <mergeCell ref="PZW108:PZY108"/>
    <mergeCell ref="PZZ108:QAB108"/>
    <mergeCell ref="QAC108:QAE108"/>
    <mergeCell ref="PSP108:PSR108"/>
    <mergeCell ref="PSS108:PSU108"/>
    <mergeCell ref="PSV108:PSX108"/>
    <mergeCell ref="PSY108:PTA108"/>
    <mergeCell ref="PTB108:PTD108"/>
    <mergeCell ref="PTE108:PTG108"/>
    <mergeCell ref="PTH108:PTJ108"/>
    <mergeCell ref="PTK108:PTM108"/>
    <mergeCell ref="PTN108:PTP108"/>
    <mergeCell ref="PTQ108:PTS108"/>
    <mergeCell ref="PTT108:PTV108"/>
    <mergeCell ref="PTW108:PTY108"/>
    <mergeCell ref="PTZ108:PUB108"/>
    <mergeCell ref="PUC108:PUE108"/>
    <mergeCell ref="PUF108:PUH108"/>
    <mergeCell ref="PUI108:PUK108"/>
    <mergeCell ref="PUL108:PUN108"/>
    <mergeCell ref="PUO108:PUQ108"/>
    <mergeCell ref="PUR108:PUT108"/>
    <mergeCell ref="PUU108:PUW108"/>
    <mergeCell ref="PUX108:PUZ108"/>
    <mergeCell ref="PVA108:PVC108"/>
    <mergeCell ref="PVD108:PVF108"/>
    <mergeCell ref="PVG108:PVI108"/>
    <mergeCell ref="PVJ108:PVL108"/>
    <mergeCell ref="PVM108:PVO108"/>
    <mergeCell ref="PVP108:PVR108"/>
    <mergeCell ref="PVS108:PVU108"/>
    <mergeCell ref="PVV108:PVX108"/>
    <mergeCell ref="PVY108:PWA108"/>
    <mergeCell ref="PWB108:PWD108"/>
    <mergeCell ref="PWE108:PWG108"/>
    <mergeCell ref="PWH108:PWJ108"/>
    <mergeCell ref="POU108:POW108"/>
    <mergeCell ref="POX108:POZ108"/>
    <mergeCell ref="PPA108:PPC108"/>
    <mergeCell ref="PPD108:PPF108"/>
    <mergeCell ref="PPG108:PPI108"/>
    <mergeCell ref="PPJ108:PPL108"/>
    <mergeCell ref="PPM108:PPO108"/>
    <mergeCell ref="PPP108:PPR108"/>
    <mergeCell ref="PPS108:PPU108"/>
    <mergeCell ref="PPV108:PPX108"/>
    <mergeCell ref="PPY108:PQA108"/>
    <mergeCell ref="PQB108:PQD108"/>
    <mergeCell ref="PQE108:PQG108"/>
    <mergeCell ref="PQH108:PQJ108"/>
    <mergeCell ref="PQK108:PQM108"/>
    <mergeCell ref="PQN108:PQP108"/>
    <mergeCell ref="PQQ108:PQS108"/>
    <mergeCell ref="PQT108:PQV108"/>
    <mergeCell ref="PQW108:PQY108"/>
    <mergeCell ref="PQZ108:PRB108"/>
    <mergeCell ref="PRC108:PRE108"/>
    <mergeCell ref="PRF108:PRH108"/>
    <mergeCell ref="PRI108:PRK108"/>
    <mergeCell ref="PRL108:PRN108"/>
    <mergeCell ref="PRO108:PRQ108"/>
    <mergeCell ref="PRR108:PRT108"/>
    <mergeCell ref="PRU108:PRW108"/>
    <mergeCell ref="PRX108:PRZ108"/>
    <mergeCell ref="PSA108:PSC108"/>
    <mergeCell ref="PSD108:PSF108"/>
    <mergeCell ref="PSG108:PSI108"/>
    <mergeCell ref="PSJ108:PSL108"/>
    <mergeCell ref="PSM108:PSO108"/>
    <mergeCell ref="PKZ108:PLB108"/>
    <mergeCell ref="PLC108:PLE108"/>
    <mergeCell ref="PLF108:PLH108"/>
    <mergeCell ref="PLI108:PLK108"/>
    <mergeCell ref="PLL108:PLN108"/>
    <mergeCell ref="PLO108:PLQ108"/>
    <mergeCell ref="PLR108:PLT108"/>
    <mergeCell ref="PLU108:PLW108"/>
    <mergeCell ref="PLX108:PLZ108"/>
    <mergeCell ref="PMA108:PMC108"/>
    <mergeCell ref="PMD108:PMF108"/>
    <mergeCell ref="PMG108:PMI108"/>
    <mergeCell ref="PMJ108:PML108"/>
    <mergeCell ref="PMM108:PMO108"/>
    <mergeCell ref="PMP108:PMR108"/>
    <mergeCell ref="PMS108:PMU108"/>
    <mergeCell ref="PMV108:PMX108"/>
    <mergeCell ref="PMY108:PNA108"/>
    <mergeCell ref="PNB108:PND108"/>
    <mergeCell ref="PNE108:PNG108"/>
    <mergeCell ref="PNH108:PNJ108"/>
    <mergeCell ref="PNK108:PNM108"/>
    <mergeCell ref="PNN108:PNP108"/>
    <mergeCell ref="PNQ108:PNS108"/>
    <mergeCell ref="PNT108:PNV108"/>
    <mergeCell ref="PNW108:PNY108"/>
    <mergeCell ref="PNZ108:POB108"/>
    <mergeCell ref="POC108:POE108"/>
    <mergeCell ref="POF108:POH108"/>
    <mergeCell ref="POI108:POK108"/>
    <mergeCell ref="POL108:PON108"/>
    <mergeCell ref="POO108:POQ108"/>
    <mergeCell ref="POR108:POT108"/>
    <mergeCell ref="PHE108:PHG108"/>
    <mergeCell ref="PHH108:PHJ108"/>
    <mergeCell ref="PHK108:PHM108"/>
    <mergeCell ref="PHN108:PHP108"/>
    <mergeCell ref="PHQ108:PHS108"/>
    <mergeCell ref="PHT108:PHV108"/>
    <mergeCell ref="PHW108:PHY108"/>
    <mergeCell ref="PHZ108:PIB108"/>
    <mergeCell ref="PIC108:PIE108"/>
    <mergeCell ref="PIF108:PIH108"/>
    <mergeCell ref="PII108:PIK108"/>
    <mergeCell ref="PIL108:PIN108"/>
    <mergeCell ref="PIO108:PIQ108"/>
    <mergeCell ref="PIR108:PIT108"/>
    <mergeCell ref="PIU108:PIW108"/>
    <mergeCell ref="PIX108:PIZ108"/>
    <mergeCell ref="PJA108:PJC108"/>
    <mergeCell ref="PJD108:PJF108"/>
    <mergeCell ref="PJG108:PJI108"/>
    <mergeCell ref="PJJ108:PJL108"/>
    <mergeCell ref="PJM108:PJO108"/>
    <mergeCell ref="PJP108:PJR108"/>
    <mergeCell ref="PJS108:PJU108"/>
    <mergeCell ref="PJV108:PJX108"/>
    <mergeCell ref="PJY108:PKA108"/>
    <mergeCell ref="PKB108:PKD108"/>
    <mergeCell ref="PKE108:PKG108"/>
    <mergeCell ref="PKH108:PKJ108"/>
    <mergeCell ref="PKK108:PKM108"/>
    <mergeCell ref="PKN108:PKP108"/>
    <mergeCell ref="PKQ108:PKS108"/>
    <mergeCell ref="PKT108:PKV108"/>
    <mergeCell ref="PKW108:PKY108"/>
    <mergeCell ref="PDJ108:PDL108"/>
    <mergeCell ref="PDM108:PDO108"/>
    <mergeCell ref="PDP108:PDR108"/>
    <mergeCell ref="PDS108:PDU108"/>
    <mergeCell ref="PDV108:PDX108"/>
    <mergeCell ref="PDY108:PEA108"/>
    <mergeCell ref="PEB108:PED108"/>
    <mergeCell ref="PEE108:PEG108"/>
    <mergeCell ref="PEH108:PEJ108"/>
    <mergeCell ref="PEK108:PEM108"/>
    <mergeCell ref="PEN108:PEP108"/>
    <mergeCell ref="PEQ108:PES108"/>
    <mergeCell ref="PET108:PEV108"/>
    <mergeCell ref="PEW108:PEY108"/>
    <mergeCell ref="PEZ108:PFB108"/>
    <mergeCell ref="PFC108:PFE108"/>
    <mergeCell ref="PFF108:PFH108"/>
    <mergeCell ref="PFI108:PFK108"/>
    <mergeCell ref="PFL108:PFN108"/>
    <mergeCell ref="PFO108:PFQ108"/>
    <mergeCell ref="PFR108:PFT108"/>
    <mergeCell ref="PFU108:PFW108"/>
    <mergeCell ref="PFX108:PFZ108"/>
    <mergeCell ref="PGA108:PGC108"/>
    <mergeCell ref="PGD108:PGF108"/>
    <mergeCell ref="PGG108:PGI108"/>
    <mergeCell ref="PGJ108:PGL108"/>
    <mergeCell ref="PGM108:PGO108"/>
    <mergeCell ref="PGP108:PGR108"/>
    <mergeCell ref="PGS108:PGU108"/>
    <mergeCell ref="PGV108:PGX108"/>
    <mergeCell ref="PGY108:PHA108"/>
    <mergeCell ref="PHB108:PHD108"/>
    <mergeCell ref="OZO108:OZQ108"/>
    <mergeCell ref="OZR108:OZT108"/>
    <mergeCell ref="OZU108:OZW108"/>
    <mergeCell ref="OZX108:OZZ108"/>
    <mergeCell ref="PAA108:PAC108"/>
    <mergeCell ref="PAD108:PAF108"/>
    <mergeCell ref="PAG108:PAI108"/>
    <mergeCell ref="PAJ108:PAL108"/>
    <mergeCell ref="PAM108:PAO108"/>
    <mergeCell ref="PAP108:PAR108"/>
    <mergeCell ref="PAS108:PAU108"/>
    <mergeCell ref="PAV108:PAX108"/>
    <mergeCell ref="PAY108:PBA108"/>
    <mergeCell ref="PBB108:PBD108"/>
    <mergeCell ref="PBE108:PBG108"/>
    <mergeCell ref="PBH108:PBJ108"/>
    <mergeCell ref="PBK108:PBM108"/>
    <mergeCell ref="PBN108:PBP108"/>
    <mergeCell ref="PBQ108:PBS108"/>
    <mergeCell ref="PBT108:PBV108"/>
    <mergeCell ref="PBW108:PBY108"/>
    <mergeCell ref="PBZ108:PCB108"/>
    <mergeCell ref="PCC108:PCE108"/>
    <mergeCell ref="PCF108:PCH108"/>
    <mergeCell ref="PCI108:PCK108"/>
    <mergeCell ref="PCL108:PCN108"/>
    <mergeCell ref="PCO108:PCQ108"/>
    <mergeCell ref="PCR108:PCT108"/>
    <mergeCell ref="PCU108:PCW108"/>
    <mergeCell ref="PCX108:PCZ108"/>
    <mergeCell ref="PDA108:PDC108"/>
    <mergeCell ref="PDD108:PDF108"/>
    <mergeCell ref="PDG108:PDI108"/>
    <mergeCell ref="OVT108:OVV108"/>
    <mergeCell ref="OVW108:OVY108"/>
    <mergeCell ref="OVZ108:OWB108"/>
    <mergeCell ref="OWC108:OWE108"/>
    <mergeCell ref="OWF108:OWH108"/>
    <mergeCell ref="OWI108:OWK108"/>
    <mergeCell ref="OWL108:OWN108"/>
    <mergeCell ref="OWO108:OWQ108"/>
    <mergeCell ref="OWR108:OWT108"/>
    <mergeCell ref="OWU108:OWW108"/>
    <mergeCell ref="OWX108:OWZ108"/>
    <mergeCell ref="OXA108:OXC108"/>
    <mergeCell ref="OXD108:OXF108"/>
    <mergeCell ref="OXG108:OXI108"/>
    <mergeCell ref="OXJ108:OXL108"/>
    <mergeCell ref="OXM108:OXO108"/>
    <mergeCell ref="OXP108:OXR108"/>
    <mergeCell ref="OXS108:OXU108"/>
    <mergeCell ref="OXV108:OXX108"/>
    <mergeCell ref="OXY108:OYA108"/>
    <mergeCell ref="OYB108:OYD108"/>
    <mergeCell ref="OYE108:OYG108"/>
    <mergeCell ref="OYH108:OYJ108"/>
    <mergeCell ref="OYK108:OYM108"/>
    <mergeCell ref="OYN108:OYP108"/>
    <mergeCell ref="OYQ108:OYS108"/>
    <mergeCell ref="OYT108:OYV108"/>
    <mergeCell ref="OYW108:OYY108"/>
    <mergeCell ref="OYZ108:OZB108"/>
    <mergeCell ref="OZC108:OZE108"/>
    <mergeCell ref="OZF108:OZH108"/>
    <mergeCell ref="OZI108:OZK108"/>
    <mergeCell ref="OZL108:OZN108"/>
    <mergeCell ref="ORY108:OSA108"/>
    <mergeCell ref="OSB108:OSD108"/>
    <mergeCell ref="OSE108:OSG108"/>
    <mergeCell ref="OSH108:OSJ108"/>
    <mergeCell ref="OSK108:OSM108"/>
    <mergeCell ref="OSN108:OSP108"/>
    <mergeCell ref="OSQ108:OSS108"/>
    <mergeCell ref="OST108:OSV108"/>
    <mergeCell ref="OSW108:OSY108"/>
    <mergeCell ref="OSZ108:OTB108"/>
    <mergeCell ref="OTC108:OTE108"/>
    <mergeCell ref="OTF108:OTH108"/>
    <mergeCell ref="OTI108:OTK108"/>
    <mergeCell ref="OTL108:OTN108"/>
    <mergeCell ref="OTO108:OTQ108"/>
    <mergeCell ref="OTR108:OTT108"/>
    <mergeCell ref="OTU108:OTW108"/>
    <mergeCell ref="OTX108:OTZ108"/>
    <mergeCell ref="OUA108:OUC108"/>
    <mergeCell ref="OUD108:OUF108"/>
    <mergeCell ref="OUG108:OUI108"/>
    <mergeCell ref="OUJ108:OUL108"/>
    <mergeCell ref="OUM108:OUO108"/>
    <mergeCell ref="OUP108:OUR108"/>
    <mergeCell ref="OUS108:OUU108"/>
    <mergeCell ref="OUV108:OUX108"/>
    <mergeCell ref="OUY108:OVA108"/>
    <mergeCell ref="OVB108:OVD108"/>
    <mergeCell ref="OVE108:OVG108"/>
    <mergeCell ref="OVH108:OVJ108"/>
    <mergeCell ref="OVK108:OVM108"/>
    <mergeCell ref="OVN108:OVP108"/>
    <mergeCell ref="OVQ108:OVS108"/>
    <mergeCell ref="OOD108:OOF108"/>
    <mergeCell ref="OOG108:OOI108"/>
    <mergeCell ref="OOJ108:OOL108"/>
    <mergeCell ref="OOM108:OOO108"/>
    <mergeCell ref="OOP108:OOR108"/>
    <mergeCell ref="OOS108:OOU108"/>
    <mergeCell ref="OOV108:OOX108"/>
    <mergeCell ref="OOY108:OPA108"/>
    <mergeCell ref="OPB108:OPD108"/>
    <mergeCell ref="OPE108:OPG108"/>
    <mergeCell ref="OPH108:OPJ108"/>
    <mergeCell ref="OPK108:OPM108"/>
    <mergeCell ref="OPN108:OPP108"/>
    <mergeCell ref="OPQ108:OPS108"/>
    <mergeCell ref="OPT108:OPV108"/>
    <mergeCell ref="OPW108:OPY108"/>
    <mergeCell ref="OPZ108:OQB108"/>
    <mergeCell ref="OQC108:OQE108"/>
    <mergeCell ref="OQF108:OQH108"/>
    <mergeCell ref="OQI108:OQK108"/>
    <mergeCell ref="OQL108:OQN108"/>
    <mergeCell ref="OQO108:OQQ108"/>
    <mergeCell ref="OQR108:OQT108"/>
    <mergeCell ref="OQU108:OQW108"/>
    <mergeCell ref="OQX108:OQZ108"/>
    <mergeCell ref="ORA108:ORC108"/>
    <mergeCell ref="ORD108:ORF108"/>
    <mergeCell ref="ORG108:ORI108"/>
    <mergeCell ref="ORJ108:ORL108"/>
    <mergeCell ref="ORM108:ORO108"/>
    <mergeCell ref="ORP108:ORR108"/>
    <mergeCell ref="ORS108:ORU108"/>
    <mergeCell ref="ORV108:ORX108"/>
    <mergeCell ref="OKI108:OKK108"/>
    <mergeCell ref="OKL108:OKN108"/>
    <mergeCell ref="OKO108:OKQ108"/>
    <mergeCell ref="OKR108:OKT108"/>
    <mergeCell ref="OKU108:OKW108"/>
    <mergeCell ref="OKX108:OKZ108"/>
    <mergeCell ref="OLA108:OLC108"/>
    <mergeCell ref="OLD108:OLF108"/>
    <mergeCell ref="OLG108:OLI108"/>
    <mergeCell ref="OLJ108:OLL108"/>
    <mergeCell ref="OLM108:OLO108"/>
    <mergeCell ref="OLP108:OLR108"/>
    <mergeCell ref="OLS108:OLU108"/>
    <mergeCell ref="OLV108:OLX108"/>
    <mergeCell ref="OLY108:OMA108"/>
    <mergeCell ref="OMB108:OMD108"/>
    <mergeCell ref="OME108:OMG108"/>
    <mergeCell ref="OMH108:OMJ108"/>
    <mergeCell ref="OMK108:OMM108"/>
    <mergeCell ref="OMN108:OMP108"/>
    <mergeCell ref="OMQ108:OMS108"/>
    <mergeCell ref="OMT108:OMV108"/>
    <mergeCell ref="OMW108:OMY108"/>
    <mergeCell ref="OMZ108:ONB108"/>
    <mergeCell ref="ONC108:ONE108"/>
    <mergeCell ref="ONF108:ONH108"/>
    <mergeCell ref="ONI108:ONK108"/>
    <mergeCell ref="ONL108:ONN108"/>
    <mergeCell ref="ONO108:ONQ108"/>
    <mergeCell ref="ONR108:ONT108"/>
    <mergeCell ref="ONU108:ONW108"/>
    <mergeCell ref="ONX108:ONZ108"/>
    <mergeCell ref="OOA108:OOC108"/>
    <mergeCell ref="OGN108:OGP108"/>
    <mergeCell ref="OGQ108:OGS108"/>
    <mergeCell ref="OGT108:OGV108"/>
    <mergeCell ref="OGW108:OGY108"/>
    <mergeCell ref="OGZ108:OHB108"/>
    <mergeCell ref="OHC108:OHE108"/>
    <mergeCell ref="OHF108:OHH108"/>
    <mergeCell ref="OHI108:OHK108"/>
    <mergeCell ref="OHL108:OHN108"/>
    <mergeCell ref="OHO108:OHQ108"/>
    <mergeCell ref="OHR108:OHT108"/>
    <mergeCell ref="OHU108:OHW108"/>
    <mergeCell ref="OHX108:OHZ108"/>
    <mergeCell ref="OIA108:OIC108"/>
    <mergeCell ref="OID108:OIF108"/>
    <mergeCell ref="OIG108:OII108"/>
    <mergeCell ref="OIJ108:OIL108"/>
    <mergeCell ref="OIM108:OIO108"/>
    <mergeCell ref="OIP108:OIR108"/>
    <mergeCell ref="OIS108:OIU108"/>
    <mergeCell ref="OIV108:OIX108"/>
    <mergeCell ref="OIY108:OJA108"/>
    <mergeCell ref="OJB108:OJD108"/>
    <mergeCell ref="OJE108:OJG108"/>
    <mergeCell ref="OJH108:OJJ108"/>
    <mergeCell ref="OJK108:OJM108"/>
    <mergeCell ref="OJN108:OJP108"/>
    <mergeCell ref="OJQ108:OJS108"/>
    <mergeCell ref="OJT108:OJV108"/>
    <mergeCell ref="OJW108:OJY108"/>
    <mergeCell ref="OJZ108:OKB108"/>
    <mergeCell ref="OKC108:OKE108"/>
    <mergeCell ref="OKF108:OKH108"/>
    <mergeCell ref="OCS108:OCU108"/>
    <mergeCell ref="OCV108:OCX108"/>
    <mergeCell ref="OCY108:ODA108"/>
    <mergeCell ref="ODB108:ODD108"/>
    <mergeCell ref="ODE108:ODG108"/>
    <mergeCell ref="ODH108:ODJ108"/>
    <mergeCell ref="ODK108:ODM108"/>
    <mergeCell ref="ODN108:ODP108"/>
    <mergeCell ref="ODQ108:ODS108"/>
    <mergeCell ref="ODT108:ODV108"/>
    <mergeCell ref="ODW108:ODY108"/>
    <mergeCell ref="ODZ108:OEB108"/>
    <mergeCell ref="OEC108:OEE108"/>
    <mergeCell ref="OEF108:OEH108"/>
    <mergeCell ref="OEI108:OEK108"/>
    <mergeCell ref="OEL108:OEN108"/>
    <mergeCell ref="OEO108:OEQ108"/>
    <mergeCell ref="OER108:OET108"/>
    <mergeCell ref="OEU108:OEW108"/>
    <mergeCell ref="OEX108:OEZ108"/>
    <mergeCell ref="OFA108:OFC108"/>
    <mergeCell ref="OFD108:OFF108"/>
    <mergeCell ref="OFG108:OFI108"/>
    <mergeCell ref="OFJ108:OFL108"/>
    <mergeCell ref="OFM108:OFO108"/>
    <mergeCell ref="OFP108:OFR108"/>
    <mergeCell ref="OFS108:OFU108"/>
    <mergeCell ref="OFV108:OFX108"/>
    <mergeCell ref="OFY108:OGA108"/>
    <mergeCell ref="OGB108:OGD108"/>
    <mergeCell ref="OGE108:OGG108"/>
    <mergeCell ref="OGH108:OGJ108"/>
    <mergeCell ref="OGK108:OGM108"/>
    <mergeCell ref="NYX108:NYZ108"/>
    <mergeCell ref="NZA108:NZC108"/>
    <mergeCell ref="NZD108:NZF108"/>
    <mergeCell ref="NZG108:NZI108"/>
    <mergeCell ref="NZJ108:NZL108"/>
    <mergeCell ref="NZM108:NZO108"/>
    <mergeCell ref="NZP108:NZR108"/>
    <mergeCell ref="NZS108:NZU108"/>
    <mergeCell ref="NZV108:NZX108"/>
    <mergeCell ref="NZY108:OAA108"/>
    <mergeCell ref="OAB108:OAD108"/>
    <mergeCell ref="OAE108:OAG108"/>
    <mergeCell ref="OAH108:OAJ108"/>
    <mergeCell ref="OAK108:OAM108"/>
    <mergeCell ref="OAN108:OAP108"/>
    <mergeCell ref="OAQ108:OAS108"/>
    <mergeCell ref="OAT108:OAV108"/>
    <mergeCell ref="OAW108:OAY108"/>
    <mergeCell ref="OAZ108:OBB108"/>
    <mergeCell ref="OBC108:OBE108"/>
    <mergeCell ref="OBF108:OBH108"/>
    <mergeCell ref="OBI108:OBK108"/>
    <mergeCell ref="OBL108:OBN108"/>
    <mergeCell ref="OBO108:OBQ108"/>
    <mergeCell ref="OBR108:OBT108"/>
    <mergeCell ref="OBU108:OBW108"/>
    <mergeCell ref="OBX108:OBZ108"/>
    <mergeCell ref="OCA108:OCC108"/>
    <mergeCell ref="OCD108:OCF108"/>
    <mergeCell ref="OCG108:OCI108"/>
    <mergeCell ref="OCJ108:OCL108"/>
    <mergeCell ref="OCM108:OCO108"/>
    <mergeCell ref="OCP108:OCR108"/>
    <mergeCell ref="NVC108:NVE108"/>
    <mergeCell ref="NVF108:NVH108"/>
    <mergeCell ref="NVI108:NVK108"/>
    <mergeCell ref="NVL108:NVN108"/>
    <mergeCell ref="NVO108:NVQ108"/>
    <mergeCell ref="NVR108:NVT108"/>
    <mergeCell ref="NVU108:NVW108"/>
    <mergeCell ref="NVX108:NVZ108"/>
    <mergeCell ref="NWA108:NWC108"/>
    <mergeCell ref="NWD108:NWF108"/>
    <mergeCell ref="NWG108:NWI108"/>
    <mergeCell ref="NWJ108:NWL108"/>
    <mergeCell ref="NWM108:NWO108"/>
    <mergeCell ref="NWP108:NWR108"/>
    <mergeCell ref="NWS108:NWU108"/>
    <mergeCell ref="NWV108:NWX108"/>
    <mergeCell ref="NWY108:NXA108"/>
    <mergeCell ref="NXB108:NXD108"/>
    <mergeCell ref="NXE108:NXG108"/>
    <mergeCell ref="NXH108:NXJ108"/>
    <mergeCell ref="NXK108:NXM108"/>
    <mergeCell ref="NXN108:NXP108"/>
    <mergeCell ref="NXQ108:NXS108"/>
    <mergeCell ref="NXT108:NXV108"/>
    <mergeCell ref="NXW108:NXY108"/>
    <mergeCell ref="NXZ108:NYB108"/>
    <mergeCell ref="NYC108:NYE108"/>
    <mergeCell ref="NYF108:NYH108"/>
    <mergeCell ref="NYI108:NYK108"/>
    <mergeCell ref="NYL108:NYN108"/>
    <mergeCell ref="NYO108:NYQ108"/>
    <mergeCell ref="NYR108:NYT108"/>
    <mergeCell ref="NYU108:NYW108"/>
    <mergeCell ref="NRH108:NRJ108"/>
    <mergeCell ref="NRK108:NRM108"/>
    <mergeCell ref="NRN108:NRP108"/>
    <mergeCell ref="NRQ108:NRS108"/>
    <mergeCell ref="NRT108:NRV108"/>
    <mergeCell ref="NRW108:NRY108"/>
    <mergeCell ref="NRZ108:NSB108"/>
    <mergeCell ref="NSC108:NSE108"/>
    <mergeCell ref="NSF108:NSH108"/>
    <mergeCell ref="NSI108:NSK108"/>
    <mergeCell ref="NSL108:NSN108"/>
    <mergeCell ref="NSO108:NSQ108"/>
    <mergeCell ref="NSR108:NST108"/>
    <mergeCell ref="NSU108:NSW108"/>
    <mergeCell ref="NSX108:NSZ108"/>
    <mergeCell ref="NTA108:NTC108"/>
    <mergeCell ref="NTD108:NTF108"/>
    <mergeCell ref="NTG108:NTI108"/>
    <mergeCell ref="NTJ108:NTL108"/>
    <mergeCell ref="NTM108:NTO108"/>
    <mergeCell ref="NTP108:NTR108"/>
    <mergeCell ref="NTS108:NTU108"/>
    <mergeCell ref="NTV108:NTX108"/>
    <mergeCell ref="NTY108:NUA108"/>
    <mergeCell ref="NUB108:NUD108"/>
    <mergeCell ref="NUE108:NUG108"/>
    <mergeCell ref="NUH108:NUJ108"/>
    <mergeCell ref="NUK108:NUM108"/>
    <mergeCell ref="NUN108:NUP108"/>
    <mergeCell ref="NUQ108:NUS108"/>
    <mergeCell ref="NUT108:NUV108"/>
    <mergeCell ref="NUW108:NUY108"/>
    <mergeCell ref="NUZ108:NVB108"/>
    <mergeCell ref="NNM108:NNO108"/>
    <mergeCell ref="NNP108:NNR108"/>
    <mergeCell ref="NNS108:NNU108"/>
    <mergeCell ref="NNV108:NNX108"/>
    <mergeCell ref="NNY108:NOA108"/>
    <mergeCell ref="NOB108:NOD108"/>
    <mergeCell ref="NOE108:NOG108"/>
    <mergeCell ref="NOH108:NOJ108"/>
    <mergeCell ref="NOK108:NOM108"/>
    <mergeCell ref="NON108:NOP108"/>
    <mergeCell ref="NOQ108:NOS108"/>
    <mergeCell ref="NOT108:NOV108"/>
    <mergeCell ref="NOW108:NOY108"/>
    <mergeCell ref="NOZ108:NPB108"/>
    <mergeCell ref="NPC108:NPE108"/>
    <mergeCell ref="NPF108:NPH108"/>
    <mergeCell ref="NPI108:NPK108"/>
    <mergeCell ref="NPL108:NPN108"/>
    <mergeCell ref="NPO108:NPQ108"/>
    <mergeCell ref="NPR108:NPT108"/>
    <mergeCell ref="NPU108:NPW108"/>
    <mergeCell ref="NPX108:NPZ108"/>
    <mergeCell ref="NQA108:NQC108"/>
    <mergeCell ref="NQD108:NQF108"/>
    <mergeCell ref="NQG108:NQI108"/>
    <mergeCell ref="NQJ108:NQL108"/>
    <mergeCell ref="NQM108:NQO108"/>
    <mergeCell ref="NQP108:NQR108"/>
    <mergeCell ref="NQS108:NQU108"/>
    <mergeCell ref="NQV108:NQX108"/>
    <mergeCell ref="NQY108:NRA108"/>
    <mergeCell ref="NRB108:NRD108"/>
    <mergeCell ref="NRE108:NRG108"/>
    <mergeCell ref="NJR108:NJT108"/>
    <mergeCell ref="NJU108:NJW108"/>
    <mergeCell ref="NJX108:NJZ108"/>
    <mergeCell ref="NKA108:NKC108"/>
    <mergeCell ref="NKD108:NKF108"/>
    <mergeCell ref="NKG108:NKI108"/>
    <mergeCell ref="NKJ108:NKL108"/>
    <mergeCell ref="NKM108:NKO108"/>
    <mergeCell ref="NKP108:NKR108"/>
    <mergeCell ref="NKS108:NKU108"/>
    <mergeCell ref="NKV108:NKX108"/>
    <mergeCell ref="NKY108:NLA108"/>
    <mergeCell ref="NLB108:NLD108"/>
    <mergeCell ref="NLE108:NLG108"/>
    <mergeCell ref="NLH108:NLJ108"/>
    <mergeCell ref="NLK108:NLM108"/>
    <mergeCell ref="NLN108:NLP108"/>
    <mergeCell ref="NLQ108:NLS108"/>
    <mergeCell ref="NLT108:NLV108"/>
    <mergeCell ref="NLW108:NLY108"/>
    <mergeCell ref="NLZ108:NMB108"/>
    <mergeCell ref="NMC108:NME108"/>
    <mergeCell ref="NMF108:NMH108"/>
    <mergeCell ref="NMI108:NMK108"/>
    <mergeCell ref="NML108:NMN108"/>
    <mergeCell ref="NMO108:NMQ108"/>
    <mergeCell ref="NMR108:NMT108"/>
    <mergeCell ref="NMU108:NMW108"/>
    <mergeCell ref="NMX108:NMZ108"/>
    <mergeCell ref="NNA108:NNC108"/>
    <mergeCell ref="NND108:NNF108"/>
    <mergeCell ref="NNG108:NNI108"/>
    <mergeCell ref="NNJ108:NNL108"/>
    <mergeCell ref="NFW108:NFY108"/>
    <mergeCell ref="NFZ108:NGB108"/>
    <mergeCell ref="NGC108:NGE108"/>
    <mergeCell ref="NGF108:NGH108"/>
    <mergeCell ref="NGI108:NGK108"/>
    <mergeCell ref="NGL108:NGN108"/>
    <mergeCell ref="NGO108:NGQ108"/>
    <mergeCell ref="NGR108:NGT108"/>
    <mergeCell ref="NGU108:NGW108"/>
    <mergeCell ref="NGX108:NGZ108"/>
    <mergeCell ref="NHA108:NHC108"/>
    <mergeCell ref="NHD108:NHF108"/>
    <mergeCell ref="NHG108:NHI108"/>
    <mergeCell ref="NHJ108:NHL108"/>
    <mergeCell ref="NHM108:NHO108"/>
    <mergeCell ref="NHP108:NHR108"/>
    <mergeCell ref="NHS108:NHU108"/>
    <mergeCell ref="NHV108:NHX108"/>
    <mergeCell ref="NHY108:NIA108"/>
    <mergeCell ref="NIB108:NID108"/>
    <mergeCell ref="NIE108:NIG108"/>
    <mergeCell ref="NIH108:NIJ108"/>
    <mergeCell ref="NIK108:NIM108"/>
    <mergeCell ref="NIN108:NIP108"/>
    <mergeCell ref="NIQ108:NIS108"/>
    <mergeCell ref="NIT108:NIV108"/>
    <mergeCell ref="NIW108:NIY108"/>
    <mergeCell ref="NIZ108:NJB108"/>
    <mergeCell ref="NJC108:NJE108"/>
    <mergeCell ref="NJF108:NJH108"/>
    <mergeCell ref="NJI108:NJK108"/>
    <mergeCell ref="NJL108:NJN108"/>
    <mergeCell ref="NJO108:NJQ108"/>
    <mergeCell ref="NCB108:NCD108"/>
    <mergeCell ref="NCE108:NCG108"/>
    <mergeCell ref="NCH108:NCJ108"/>
    <mergeCell ref="NCK108:NCM108"/>
    <mergeCell ref="NCN108:NCP108"/>
    <mergeCell ref="NCQ108:NCS108"/>
    <mergeCell ref="NCT108:NCV108"/>
    <mergeCell ref="NCW108:NCY108"/>
    <mergeCell ref="NCZ108:NDB108"/>
    <mergeCell ref="NDC108:NDE108"/>
    <mergeCell ref="NDF108:NDH108"/>
    <mergeCell ref="NDI108:NDK108"/>
    <mergeCell ref="NDL108:NDN108"/>
    <mergeCell ref="NDO108:NDQ108"/>
    <mergeCell ref="NDR108:NDT108"/>
    <mergeCell ref="NDU108:NDW108"/>
    <mergeCell ref="NDX108:NDZ108"/>
    <mergeCell ref="NEA108:NEC108"/>
    <mergeCell ref="NED108:NEF108"/>
    <mergeCell ref="NEG108:NEI108"/>
    <mergeCell ref="NEJ108:NEL108"/>
    <mergeCell ref="NEM108:NEO108"/>
    <mergeCell ref="NEP108:NER108"/>
    <mergeCell ref="NES108:NEU108"/>
    <mergeCell ref="NEV108:NEX108"/>
    <mergeCell ref="NEY108:NFA108"/>
    <mergeCell ref="NFB108:NFD108"/>
    <mergeCell ref="NFE108:NFG108"/>
    <mergeCell ref="NFH108:NFJ108"/>
    <mergeCell ref="NFK108:NFM108"/>
    <mergeCell ref="NFN108:NFP108"/>
    <mergeCell ref="NFQ108:NFS108"/>
    <mergeCell ref="NFT108:NFV108"/>
    <mergeCell ref="MYG108:MYI108"/>
    <mergeCell ref="MYJ108:MYL108"/>
    <mergeCell ref="MYM108:MYO108"/>
    <mergeCell ref="MYP108:MYR108"/>
    <mergeCell ref="MYS108:MYU108"/>
    <mergeCell ref="MYV108:MYX108"/>
    <mergeCell ref="MYY108:MZA108"/>
    <mergeCell ref="MZB108:MZD108"/>
    <mergeCell ref="MZE108:MZG108"/>
    <mergeCell ref="MZH108:MZJ108"/>
    <mergeCell ref="MZK108:MZM108"/>
    <mergeCell ref="MZN108:MZP108"/>
    <mergeCell ref="MZQ108:MZS108"/>
    <mergeCell ref="MZT108:MZV108"/>
    <mergeCell ref="MZW108:MZY108"/>
    <mergeCell ref="MZZ108:NAB108"/>
    <mergeCell ref="NAC108:NAE108"/>
    <mergeCell ref="NAF108:NAH108"/>
    <mergeCell ref="NAI108:NAK108"/>
    <mergeCell ref="NAL108:NAN108"/>
    <mergeCell ref="NAO108:NAQ108"/>
    <mergeCell ref="NAR108:NAT108"/>
    <mergeCell ref="NAU108:NAW108"/>
    <mergeCell ref="NAX108:NAZ108"/>
    <mergeCell ref="NBA108:NBC108"/>
    <mergeCell ref="NBD108:NBF108"/>
    <mergeCell ref="NBG108:NBI108"/>
    <mergeCell ref="NBJ108:NBL108"/>
    <mergeCell ref="NBM108:NBO108"/>
    <mergeCell ref="NBP108:NBR108"/>
    <mergeCell ref="NBS108:NBU108"/>
    <mergeCell ref="NBV108:NBX108"/>
    <mergeCell ref="NBY108:NCA108"/>
    <mergeCell ref="MUL108:MUN108"/>
    <mergeCell ref="MUO108:MUQ108"/>
    <mergeCell ref="MUR108:MUT108"/>
    <mergeCell ref="MUU108:MUW108"/>
    <mergeCell ref="MUX108:MUZ108"/>
    <mergeCell ref="MVA108:MVC108"/>
    <mergeCell ref="MVD108:MVF108"/>
    <mergeCell ref="MVG108:MVI108"/>
    <mergeCell ref="MVJ108:MVL108"/>
    <mergeCell ref="MVM108:MVO108"/>
    <mergeCell ref="MVP108:MVR108"/>
    <mergeCell ref="MVS108:MVU108"/>
    <mergeCell ref="MVV108:MVX108"/>
    <mergeCell ref="MVY108:MWA108"/>
    <mergeCell ref="MWB108:MWD108"/>
    <mergeCell ref="MWE108:MWG108"/>
    <mergeCell ref="MWH108:MWJ108"/>
    <mergeCell ref="MWK108:MWM108"/>
    <mergeCell ref="MWN108:MWP108"/>
    <mergeCell ref="MWQ108:MWS108"/>
    <mergeCell ref="MWT108:MWV108"/>
    <mergeCell ref="MWW108:MWY108"/>
    <mergeCell ref="MWZ108:MXB108"/>
    <mergeCell ref="MXC108:MXE108"/>
    <mergeCell ref="MXF108:MXH108"/>
    <mergeCell ref="MXI108:MXK108"/>
    <mergeCell ref="MXL108:MXN108"/>
    <mergeCell ref="MXO108:MXQ108"/>
    <mergeCell ref="MXR108:MXT108"/>
    <mergeCell ref="MXU108:MXW108"/>
    <mergeCell ref="MXX108:MXZ108"/>
    <mergeCell ref="MYA108:MYC108"/>
    <mergeCell ref="MYD108:MYF108"/>
    <mergeCell ref="MQQ108:MQS108"/>
    <mergeCell ref="MQT108:MQV108"/>
    <mergeCell ref="MQW108:MQY108"/>
    <mergeCell ref="MQZ108:MRB108"/>
    <mergeCell ref="MRC108:MRE108"/>
    <mergeCell ref="MRF108:MRH108"/>
    <mergeCell ref="MRI108:MRK108"/>
    <mergeCell ref="MRL108:MRN108"/>
    <mergeCell ref="MRO108:MRQ108"/>
    <mergeCell ref="MRR108:MRT108"/>
    <mergeCell ref="MRU108:MRW108"/>
    <mergeCell ref="MRX108:MRZ108"/>
    <mergeCell ref="MSA108:MSC108"/>
    <mergeCell ref="MSD108:MSF108"/>
    <mergeCell ref="MSG108:MSI108"/>
    <mergeCell ref="MSJ108:MSL108"/>
    <mergeCell ref="MSM108:MSO108"/>
    <mergeCell ref="MSP108:MSR108"/>
    <mergeCell ref="MSS108:MSU108"/>
    <mergeCell ref="MSV108:MSX108"/>
    <mergeCell ref="MSY108:MTA108"/>
    <mergeCell ref="MTB108:MTD108"/>
    <mergeCell ref="MTE108:MTG108"/>
    <mergeCell ref="MTH108:MTJ108"/>
    <mergeCell ref="MTK108:MTM108"/>
    <mergeCell ref="MTN108:MTP108"/>
    <mergeCell ref="MTQ108:MTS108"/>
    <mergeCell ref="MTT108:MTV108"/>
    <mergeCell ref="MTW108:MTY108"/>
    <mergeCell ref="MTZ108:MUB108"/>
    <mergeCell ref="MUC108:MUE108"/>
    <mergeCell ref="MUF108:MUH108"/>
    <mergeCell ref="MUI108:MUK108"/>
    <mergeCell ref="MMV108:MMX108"/>
    <mergeCell ref="MMY108:MNA108"/>
    <mergeCell ref="MNB108:MND108"/>
    <mergeCell ref="MNE108:MNG108"/>
    <mergeCell ref="MNH108:MNJ108"/>
    <mergeCell ref="MNK108:MNM108"/>
    <mergeCell ref="MNN108:MNP108"/>
    <mergeCell ref="MNQ108:MNS108"/>
    <mergeCell ref="MNT108:MNV108"/>
    <mergeCell ref="MNW108:MNY108"/>
    <mergeCell ref="MNZ108:MOB108"/>
    <mergeCell ref="MOC108:MOE108"/>
    <mergeCell ref="MOF108:MOH108"/>
    <mergeCell ref="MOI108:MOK108"/>
    <mergeCell ref="MOL108:MON108"/>
    <mergeCell ref="MOO108:MOQ108"/>
    <mergeCell ref="MOR108:MOT108"/>
    <mergeCell ref="MOU108:MOW108"/>
    <mergeCell ref="MOX108:MOZ108"/>
    <mergeCell ref="MPA108:MPC108"/>
    <mergeCell ref="MPD108:MPF108"/>
    <mergeCell ref="MPG108:MPI108"/>
    <mergeCell ref="MPJ108:MPL108"/>
    <mergeCell ref="MPM108:MPO108"/>
    <mergeCell ref="MPP108:MPR108"/>
    <mergeCell ref="MPS108:MPU108"/>
    <mergeCell ref="MPV108:MPX108"/>
    <mergeCell ref="MPY108:MQA108"/>
    <mergeCell ref="MQB108:MQD108"/>
    <mergeCell ref="MQE108:MQG108"/>
    <mergeCell ref="MQH108:MQJ108"/>
    <mergeCell ref="MQK108:MQM108"/>
    <mergeCell ref="MQN108:MQP108"/>
    <mergeCell ref="MJA108:MJC108"/>
    <mergeCell ref="MJD108:MJF108"/>
    <mergeCell ref="MJG108:MJI108"/>
    <mergeCell ref="MJJ108:MJL108"/>
    <mergeCell ref="MJM108:MJO108"/>
    <mergeCell ref="MJP108:MJR108"/>
    <mergeCell ref="MJS108:MJU108"/>
    <mergeCell ref="MJV108:MJX108"/>
    <mergeCell ref="MJY108:MKA108"/>
    <mergeCell ref="MKB108:MKD108"/>
    <mergeCell ref="MKE108:MKG108"/>
    <mergeCell ref="MKH108:MKJ108"/>
    <mergeCell ref="MKK108:MKM108"/>
    <mergeCell ref="MKN108:MKP108"/>
    <mergeCell ref="MKQ108:MKS108"/>
    <mergeCell ref="MKT108:MKV108"/>
    <mergeCell ref="MKW108:MKY108"/>
    <mergeCell ref="MKZ108:MLB108"/>
    <mergeCell ref="MLC108:MLE108"/>
    <mergeCell ref="MLF108:MLH108"/>
    <mergeCell ref="MLI108:MLK108"/>
    <mergeCell ref="MLL108:MLN108"/>
    <mergeCell ref="MLO108:MLQ108"/>
    <mergeCell ref="MLR108:MLT108"/>
    <mergeCell ref="MLU108:MLW108"/>
    <mergeCell ref="MLX108:MLZ108"/>
    <mergeCell ref="MMA108:MMC108"/>
    <mergeCell ref="MMD108:MMF108"/>
    <mergeCell ref="MMG108:MMI108"/>
    <mergeCell ref="MMJ108:MML108"/>
    <mergeCell ref="MMM108:MMO108"/>
    <mergeCell ref="MMP108:MMR108"/>
    <mergeCell ref="MMS108:MMU108"/>
    <mergeCell ref="MFF108:MFH108"/>
    <mergeCell ref="MFI108:MFK108"/>
    <mergeCell ref="MFL108:MFN108"/>
    <mergeCell ref="MFO108:MFQ108"/>
    <mergeCell ref="MFR108:MFT108"/>
    <mergeCell ref="MFU108:MFW108"/>
    <mergeCell ref="MFX108:MFZ108"/>
    <mergeCell ref="MGA108:MGC108"/>
    <mergeCell ref="MGD108:MGF108"/>
    <mergeCell ref="MGG108:MGI108"/>
    <mergeCell ref="MGJ108:MGL108"/>
    <mergeCell ref="MGM108:MGO108"/>
    <mergeCell ref="MGP108:MGR108"/>
    <mergeCell ref="MGS108:MGU108"/>
    <mergeCell ref="MGV108:MGX108"/>
    <mergeCell ref="MGY108:MHA108"/>
    <mergeCell ref="MHB108:MHD108"/>
    <mergeCell ref="MHE108:MHG108"/>
    <mergeCell ref="MHH108:MHJ108"/>
    <mergeCell ref="MHK108:MHM108"/>
    <mergeCell ref="MHN108:MHP108"/>
    <mergeCell ref="MHQ108:MHS108"/>
    <mergeCell ref="MHT108:MHV108"/>
    <mergeCell ref="MHW108:MHY108"/>
    <mergeCell ref="MHZ108:MIB108"/>
    <mergeCell ref="MIC108:MIE108"/>
    <mergeCell ref="MIF108:MIH108"/>
    <mergeCell ref="MII108:MIK108"/>
    <mergeCell ref="MIL108:MIN108"/>
    <mergeCell ref="MIO108:MIQ108"/>
    <mergeCell ref="MIR108:MIT108"/>
    <mergeCell ref="MIU108:MIW108"/>
    <mergeCell ref="MIX108:MIZ108"/>
    <mergeCell ref="MBK108:MBM108"/>
    <mergeCell ref="MBN108:MBP108"/>
    <mergeCell ref="MBQ108:MBS108"/>
    <mergeCell ref="MBT108:MBV108"/>
    <mergeCell ref="MBW108:MBY108"/>
    <mergeCell ref="MBZ108:MCB108"/>
    <mergeCell ref="MCC108:MCE108"/>
    <mergeCell ref="MCF108:MCH108"/>
    <mergeCell ref="MCI108:MCK108"/>
    <mergeCell ref="MCL108:MCN108"/>
    <mergeCell ref="MCO108:MCQ108"/>
    <mergeCell ref="MCR108:MCT108"/>
    <mergeCell ref="MCU108:MCW108"/>
    <mergeCell ref="MCX108:MCZ108"/>
    <mergeCell ref="MDA108:MDC108"/>
    <mergeCell ref="MDD108:MDF108"/>
    <mergeCell ref="MDG108:MDI108"/>
    <mergeCell ref="MDJ108:MDL108"/>
    <mergeCell ref="MDM108:MDO108"/>
    <mergeCell ref="MDP108:MDR108"/>
    <mergeCell ref="MDS108:MDU108"/>
    <mergeCell ref="MDV108:MDX108"/>
    <mergeCell ref="MDY108:MEA108"/>
    <mergeCell ref="MEB108:MED108"/>
    <mergeCell ref="MEE108:MEG108"/>
    <mergeCell ref="MEH108:MEJ108"/>
    <mergeCell ref="MEK108:MEM108"/>
    <mergeCell ref="MEN108:MEP108"/>
    <mergeCell ref="MEQ108:MES108"/>
    <mergeCell ref="MET108:MEV108"/>
    <mergeCell ref="MEW108:MEY108"/>
    <mergeCell ref="MEZ108:MFB108"/>
    <mergeCell ref="MFC108:MFE108"/>
    <mergeCell ref="LXP108:LXR108"/>
    <mergeCell ref="LXS108:LXU108"/>
    <mergeCell ref="LXV108:LXX108"/>
    <mergeCell ref="LXY108:LYA108"/>
    <mergeCell ref="LYB108:LYD108"/>
    <mergeCell ref="LYE108:LYG108"/>
    <mergeCell ref="LYH108:LYJ108"/>
    <mergeCell ref="LYK108:LYM108"/>
    <mergeCell ref="LYN108:LYP108"/>
    <mergeCell ref="LYQ108:LYS108"/>
    <mergeCell ref="LYT108:LYV108"/>
    <mergeCell ref="LYW108:LYY108"/>
    <mergeCell ref="LYZ108:LZB108"/>
    <mergeCell ref="LZC108:LZE108"/>
    <mergeCell ref="LZF108:LZH108"/>
    <mergeCell ref="LZI108:LZK108"/>
    <mergeCell ref="LZL108:LZN108"/>
    <mergeCell ref="LZO108:LZQ108"/>
    <mergeCell ref="LZR108:LZT108"/>
    <mergeCell ref="LZU108:LZW108"/>
    <mergeCell ref="LZX108:LZZ108"/>
    <mergeCell ref="MAA108:MAC108"/>
    <mergeCell ref="MAD108:MAF108"/>
    <mergeCell ref="MAG108:MAI108"/>
    <mergeCell ref="MAJ108:MAL108"/>
    <mergeCell ref="MAM108:MAO108"/>
    <mergeCell ref="MAP108:MAR108"/>
    <mergeCell ref="MAS108:MAU108"/>
    <mergeCell ref="MAV108:MAX108"/>
    <mergeCell ref="MAY108:MBA108"/>
    <mergeCell ref="MBB108:MBD108"/>
    <mergeCell ref="MBE108:MBG108"/>
    <mergeCell ref="MBH108:MBJ108"/>
    <mergeCell ref="LTU108:LTW108"/>
    <mergeCell ref="LTX108:LTZ108"/>
    <mergeCell ref="LUA108:LUC108"/>
    <mergeCell ref="LUD108:LUF108"/>
    <mergeCell ref="LUG108:LUI108"/>
    <mergeCell ref="LUJ108:LUL108"/>
    <mergeCell ref="LUM108:LUO108"/>
    <mergeCell ref="LUP108:LUR108"/>
    <mergeCell ref="LUS108:LUU108"/>
    <mergeCell ref="LUV108:LUX108"/>
    <mergeCell ref="LUY108:LVA108"/>
    <mergeCell ref="LVB108:LVD108"/>
    <mergeCell ref="LVE108:LVG108"/>
    <mergeCell ref="LVH108:LVJ108"/>
    <mergeCell ref="LVK108:LVM108"/>
    <mergeCell ref="LVN108:LVP108"/>
    <mergeCell ref="LVQ108:LVS108"/>
    <mergeCell ref="LVT108:LVV108"/>
    <mergeCell ref="LVW108:LVY108"/>
    <mergeCell ref="LVZ108:LWB108"/>
    <mergeCell ref="LWC108:LWE108"/>
    <mergeCell ref="LWF108:LWH108"/>
    <mergeCell ref="LWI108:LWK108"/>
    <mergeCell ref="LWL108:LWN108"/>
    <mergeCell ref="LWO108:LWQ108"/>
    <mergeCell ref="LWR108:LWT108"/>
    <mergeCell ref="LWU108:LWW108"/>
    <mergeCell ref="LWX108:LWZ108"/>
    <mergeCell ref="LXA108:LXC108"/>
    <mergeCell ref="LXD108:LXF108"/>
    <mergeCell ref="LXG108:LXI108"/>
    <mergeCell ref="LXJ108:LXL108"/>
    <mergeCell ref="LXM108:LXO108"/>
    <mergeCell ref="LPZ108:LQB108"/>
    <mergeCell ref="LQC108:LQE108"/>
    <mergeCell ref="LQF108:LQH108"/>
    <mergeCell ref="LQI108:LQK108"/>
    <mergeCell ref="LQL108:LQN108"/>
    <mergeCell ref="LQO108:LQQ108"/>
    <mergeCell ref="LQR108:LQT108"/>
    <mergeCell ref="LQU108:LQW108"/>
    <mergeCell ref="LQX108:LQZ108"/>
    <mergeCell ref="LRA108:LRC108"/>
    <mergeCell ref="LRD108:LRF108"/>
    <mergeCell ref="LRG108:LRI108"/>
    <mergeCell ref="LRJ108:LRL108"/>
    <mergeCell ref="LRM108:LRO108"/>
    <mergeCell ref="LRP108:LRR108"/>
    <mergeCell ref="LRS108:LRU108"/>
    <mergeCell ref="LRV108:LRX108"/>
    <mergeCell ref="LRY108:LSA108"/>
    <mergeCell ref="LSB108:LSD108"/>
    <mergeCell ref="LSE108:LSG108"/>
    <mergeCell ref="LSH108:LSJ108"/>
    <mergeCell ref="LSK108:LSM108"/>
    <mergeCell ref="LSN108:LSP108"/>
    <mergeCell ref="LSQ108:LSS108"/>
    <mergeCell ref="LST108:LSV108"/>
    <mergeCell ref="LSW108:LSY108"/>
    <mergeCell ref="LSZ108:LTB108"/>
    <mergeCell ref="LTC108:LTE108"/>
    <mergeCell ref="LTF108:LTH108"/>
    <mergeCell ref="LTI108:LTK108"/>
    <mergeCell ref="LTL108:LTN108"/>
    <mergeCell ref="LTO108:LTQ108"/>
    <mergeCell ref="LTR108:LTT108"/>
    <mergeCell ref="LME108:LMG108"/>
    <mergeCell ref="LMH108:LMJ108"/>
    <mergeCell ref="LMK108:LMM108"/>
    <mergeCell ref="LMN108:LMP108"/>
    <mergeCell ref="LMQ108:LMS108"/>
    <mergeCell ref="LMT108:LMV108"/>
    <mergeCell ref="LMW108:LMY108"/>
    <mergeCell ref="LMZ108:LNB108"/>
    <mergeCell ref="LNC108:LNE108"/>
    <mergeCell ref="LNF108:LNH108"/>
    <mergeCell ref="LNI108:LNK108"/>
    <mergeCell ref="LNL108:LNN108"/>
    <mergeCell ref="LNO108:LNQ108"/>
    <mergeCell ref="LNR108:LNT108"/>
    <mergeCell ref="LNU108:LNW108"/>
    <mergeCell ref="LNX108:LNZ108"/>
    <mergeCell ref="LOA108:LOC108"/>
    <mergeCell ref="LOD108:LOF108"/>
    <mergeCell ref="LOG108:LOI108"/>
    <mergeCell ref="LOJ108:LOL108"/>
    <mergeCell ref="LOM108:LOO108"/>
    <mergeCell ref="LOP108:LOR108"/>
    <mergeCell ref="LOS108:LOU108"/>
    <mergeCell ref="LOV108:LOX108"/>
    <mergeCell ref="LOY108:LPA108"/>
    <mergeCell ref="LPB108:LPD108"/>
    <mergeCell ref="LPE108:LPG108"/>
    <mergeCell ref="LPH108:LPJ108"/>
    <mergeCell ref="LPK108:LPM108"/>
    <mergeCell ref="LPN108:LPP108"/>
    <mergeCell ref="LPQ108:LPS108"/>
    <mergeCell ref="LPT108:LPV108"/>
    <mergeCell ref="LPW108:LPY108"/>
    <mergeCell ref="LIJ108:LIL108"/>
    <mergeCell ref="LIM108:LIO108"/>
    <mergeCell ref="LIP108:LIR108"/>
    <mergeCell ref="LIS108:LIU108"/>
    <mergeCell ref="LIV108:LIX108"/>
    <mergeCell ref="LIY108:LJA108"/>
    <mergeCell ref="LJB108:LJD108"/>
    <mergeCell ref="LJE108:LJG108"/>
    <mergeCell ref="LJH108:LJJ108"/>
    <mergeCell ref="LJK108:LJM108"/>
    <mergeCell ref="LJN108:LJP108"/>
    <mergeCell ref="LJQ108:LJS108"/>
    <mergeCell ref="LJT108:LJV108"/>
    <mergeCell ref="LJW108:LJY108"/>
    <mergeCell ref="LJZ108:LKB108"/>
    <mergeCell ref="LKC108:LKE108"/>
    <mergeCell ref="LKF108:LKH108"/>
    <mergeCell ref="LKI108:LKK108"/>
    <mergeCell ref="LKL108:LKN108"/>
    <mergeCell ref="LKO108:LKQ108"/>
    <mergeCell ref="LKR108:LKT108"/>
    <mergeCell ref="LKU108:LKW108"/>
    <mergeCell ref="LKX108:LKZ108"/>
    <mergeCell ref="LLA108:LLC108"/>
    <mergeCell ref="LLD108:LLF108"/>
    <mergeCell ref="LLG108:LLI108"/>
    <mergeCell ref="LLJ108:LLL108"/>
    <mergeCell ref="LLM108:LLO108"/>
    <mergeCell ref="LLP108:LLR108"/>
    <mergeCell ref="LLS108:LLU108"/>
    <mergeCell ref="LLV108:LLX108"/>
    <mergeCell ref="LLY108:LMA108"/>
    <mergeCell ref="LMB108:LMD108"/>
    <mergeCell ref="LEO108:LEQ108"/>
    <mergeCell ref="LER108:LET108"/>
    <mergeCell ref="LEU108:LEW108"/>
    <mergeCell ref="LEX108:LEZ108"/>
    <mergeCell ref="LFA108:LFC108"/>
    <mergeCell ref="LFD108:LFF108"/>
    <mergeCell ref="LFG108:LFI108"/>
    <mergeCell ref="LFJ108:LFL108"/>
    <mergeCell ref="LFM108:LFO108"/>
    <mergeCell ref="LFP108:LFR108"/>
    <mergeCell ref="LFS108:LFU108"/>
    <mergeCell ref="LFV108:LFX108"/>
    <mergeCell ref="LFY108:LGA108"/>
    <mergeCell ref="LGB108:LGD108"/>
    <mergeCell ref="LGE108:LGG108"/>
    <mergeCell ref="LGH108:LGJ108"/>
    <mergeCell ref="LGK108:LGM108"/>
    <mergeCell ref="LGN108:LGP108"/>
    <mergeCell ref="LGQ108:LGS108"/>
    <mergeCell ref="LGT108:LGV108"/>
    <mergeCell ref="LGW108:LGY108"/>
    <mergeCell ref="LGZ108:LHB108"/>
    <mergeCell ref="LHC108:LHE108"/>
    <mergeCell ref="LHF108:LHH108"/>
    <mergeCell ref="LHI108:LHK108"/>
    <mergeCell ref="LHL108:LHN108"/>
    <mergeCell ref="LHO108:LHQ108"/>
    <mergeCell ref="LHR108:LHT108"/>
    <mergeCell ref="LHU108:LHW108"/>
    <mergeCell ref="LHX108:LHZ108"/>
    <mergeCell ref="LIA108:LIC108"/>
    <mergeCell ref="LID108:LIF108"/>
    <mergeCell ref="LIG108:LII108"/>
    <mergeCell ref="LAT108:LAV108"/>
    <mergeCell ref="LAW108:LAY108"/>
    <mergeCell ref="LAZ108:LBB108"/>
    <mergeCell ref="LBC108:LBE108"/>
    <mergeCell ref="LBF108:LBH108"/>
    <mergeCell ref="LBI108:LBK108"/>
    <mergeCell ref="LBL108:LBN108"/>
    <mergeCell ref="LBO108:LBQ108"/>
    <mergeCell ref="LBR108:LBT108"/>
    <mergeCell ref="LBU108:LBW108"/>
    <mergeCell ref="LBX108:LBZ108"/>
    <mergeCell ref="LCA108:LCC108"/>
    <mergeCell ref="LCD108:LCF108"/>
    <mergeCell ref="LCG108:LCI108"/>
    <mergeCell ref="LCJ108:LCL108"/>
    <mergeCell ref="LCM108:LCO108"/>
    <mergeCell ref="LCP108:LCR108"/>
    <mergeCell ref="LCS108:LCU108"/>
    <mergeCell ref="LCV108:LCX108"/>
    <mergeCell ref="LCY108:LDA108"/>
    <mergeCell ref="LDB108:LDD108"/>
    <mergeCell ref="LDE108:LDG108"/>
    <mergeCell ref="LDH108:LDJ108"/>
    <mergeCell ref="LDK108:LDM108"/>
    <mergeCell ref="LDN108:LDP108"/>
    <mergeCell ref="LDQ108:LDS108"/>
    <mergeCell ref="LDT108:LDV108"/>
    <mergeCell ref="LDW108:LDY108"/>
    <mergeCell ref="LDZ108:LEB108"/>
    <mergeCell ref="LEC108:LEE108"/>
    <mergeCell ref="LEF108:LEH108"/>
    <mergeCell ref="LEI108:LEK108"/>
    <mergeCell ref="LEL108:LEN108"/>
    <mergeCell ref="KWY108:KXA108"/>
    <mergeCell ref="KXB108:KXD108"/>
    <mergeCell ref="KXE108:KXG108"/>
    <mergeCell ref="KXH108:KXJ108"/>
    <mergeCell ref="KXK108:KXM108"/>
    <mergeCell ref="KXN108:KXP108"/>
    <mergeCell ref="KXQ108:KXS108"/>
    <mergeCell ref="KXT108:KXV108"/>
    <mergeCell ref="KXW108:KXY108"/>
    <mergeCell ref="KXZ108:KYB108"/>
    <mergeCell ref="KYC108:KYE108"/>
    <mergeCell ref="KYF108:KYH108"/>
    <mergeCell ref="KYI108:KYK108"/>
    <mergeCell ref="KYL108:KYN108"/>
    <mergeCell ref="KYO108:KYQ108"/>
    <mergeCell ref="KYR108:KYT108"/>
    <mergeCell ref="KYU108:KYW108"/>
    <mergeCell ref="KYX108:KYZ108"/>
    <mergeCell ref="KZA108:KZC108"/>
    <mergeCell ref="KZD108:KZF108"/>
    <mergeCell ref="KZG108:KZI108"/>
    <mergeCell ref="KZJ108:KZL108"/>
    <mergeCell ref="KZM108:KZO108"/>
    <mergeCell ref="KZP108:KZR108"/>
    <mergeCell ref="KZS108:KZU108"/>
    <mergeCell ref="KZV108:KZX108"/>
    <mergeCell ref="KZY108:LAA108"/>
    <mergeCell ref="LAB108:LAD108"/>
    <mergeCell ref="LAE108:LAG108"/>
    <mergeCell ref="LAH108:LAJ108"/>
    <mergeCell ref="LAK108:LAM108"/>
    <mergeCell ref="LAN108:LAP108"/>
    <mergeCell ref="LAQ108:LAS108"/>
    <mergeCell ref="KTD108:KTF108"/>
    <mergeCell ref="KTG108:KTI108"/>
    <mergeCell ref="KTJ108:KTL108"/>
    <mergeCell ref="KTM108:KTO108"/>
    <mergeCell ref="KTP108:KTR108"/>
    <mergeCell ref="KTS108:KTU108"/>
    <mergeCell ref="KTV108:KTX108"/>
    <mergeCell ref="KTY108:KUA108"/>
    <mergeCell ref="KUB108:KUD108"/>
    <mergeCell ref="KUE108:KUG108"/>
    <mergeCell ref="KUH108:KUJ108"/>
    <mergeCell ref="KUK108:KUM108"/>
    <mergeCell ref="KUN108:KUP108"/>
    <mergeCell ref="KUQ108:KUS108"/>
    <mergeCell ref="KUT108:KUV108"/>
    <mergeCell ref="KUW108:KUY108"/>
    <mergeCell ref="KUZ108:KVB108"/>
    <mergeCell ref="KVC108:KVE108"/>
    <mergeCell ref="KVF108:KVH108"/>
    <mergeCell ref="KVI108:KVK108"/>
    <mergeCell ref="KVL108:KVN108"/>
    <mergeCell ref="KVO108:KVQ108"/>
    <mergeCell ref="KVR108:KVT108"/>
    <mergeCell ref="KVU108:KVW108"/>
    <mergeCell ref="KVX108:KVZ108"/>
    <mergeCell ref="KWA108:KWC108"/>
    <mergeCell ref="KWD108:KWF108"/>
    <mergeCell ref="KWG108:KWI108"/>
    <mergeCell ref="KWJ108:KWL108"/>
    <mergeCell ref="KWM108:KWO108"/>
    <mergeCell ref="KWP108:KWR108"/>
    <mergeCell ref="KWS108:KWU108"/>
    <mergeCell ref="KWV108:KWX108"/>
    <mergeCell ref="KPI108:KPK108"/>
    <mergeCell ref="KPL108:KPN108"/>
    <mergeCell ref="KPO108:KPQ108"/>
    <mergeCell ref="KPR108:KPT108"/>
    <mergeCell ref="KPU108:KPW108"/>
    <mergeCell ref="KPX108:KPZ108"/>
    <mergeCell ref="KQA108:KQC108"/>
    <mergeCell ref="KQD108:KQF108"/>
    <mergeCell ref="KQG108:KQI108"/>
    <mergeCell ref="KQJ108:KQL108"/>
    <mergeCell ref="KQM108:KQO108"/>
    <mergeCell ref="KQP108:KQR108"/>
    <mergeCell ref="KQS108:KQU108"/>
    <mergeCell ref="KQV108:KQX108"/>
    <mergeCell ref="KQY108:KRA108"/>
    <mergeCell ref="KRB108:KRD108"/>
    <mergeCell ref="KRE108:KRG108"/>
    <mergeCell ref="KRH108:KRJ108"/>
    <mergeCell ref="KRK108:KRM108"/>
    <mergeCell ref="KRN108:KRP108"/>
    <mergeCell ref="KRQ108:KRS108"/>
    <mergeCell ref="KRT108:KRV108"/>
    <mergeCell ref="KRW108:KRY108"/>
    <mergeCell ref="KRZ108:KSB108"/>
    <mergeCell ref="KSC108:KSE108"/>
    <mergeCell ref="KSF108:KSH108"/>
    <mergeCell ref="KSI108:KSK108"/>
    <mergeCell ref="KSL108:KSN108"/>
    <mergeCell ref="KSO108:KSQ108"/>
    <mergeCell ref="KSR108:KST108"/>
    <mergeCell ref="KSU108:KSW108"/>
    <mergeCell ref="KSX108:KSZ108"/>
    <mergeCell ref="KTA108:KTC108"/>
    <mergeCell ref="KLN108:KLP108"/>
    <mergeCell ref="KLQ108:KLS108"/>
    <mergeCell ref="KLT108:KLV108"/>
    <mergeCell ref="KLW108:KLY108"/>
    <mergeCell ref="KLZ108:KMB108"/>
    <mergeCell ref="KMC108:KME108"/>
    <mergeCell ref="KMF108:KMH108"/>
    <mergeCell ref="KMI108:KMK108"/>
    <mergeCell ref="KML108:KMN108"/>
    <mergeCell ref="KMO108:KMQ108"/>
    <mergeCell ref="KMR108:KMT108"/>
    <mergeCell ref="KMU108:KMW108"/>
    <mergeCell ref="KMX108:KMZ108"/>
    <mergeCell ref="KNA108:KNC108"/>
    <mergeCell ref="KND108:KNF108"/>
    <mergeCell ref="KNG108:KNI108"/>
    <mergeCell ref="KNJ108:KNL108"/>
    <mergeCell ref="KNM108:KNO108"/>
    <mergeCell ref="KNP108:KNR108"/>
    <mergeCell ref="KNS108:KNU108"/>
    <mergeCell ref="KNV108:KNX108"/>
    <mergeCell ref="KNY108:KOA108"/>
    <mergeCell ref="KOB108:KOD108"/>
    <mergeCell ref="KOE108:KOG108"/>
    <mergeCell ref="KOH108:KOJ108"/>
    <mergeCell ref="KOK108:KOM108"/>
    <mergeCell ref="KON108:KOP108"/>
    <mergeCell ref="KOQ108:KOS108"/>
    <mergeCell ref="KOT108:KOV108"/>
    <mergeCell ref="KOW108:KOY108"/>
    <mergeCell ref="KOZ108:KPB108"/>
    <mergeCell ref="KPC108:KPE108"/>
    <mergeCell ref="KPF108:KPH108"/>
    <mergeCell ref="KHS108:KHU108"/>
    <mergeCell ref="KHV108:KHX108"/>
    <mergeCell ref="KHY108:KIA108"/>
    <mergeCell ref="KIB108:KID108"/>
    <mergeCell ref="KIE108:KIG108"/>
    <mergeCell ref="KIH108:KIJ108"/>
    <mergeCell ref="KIK108:KIM108"/>
    <mergeCell ref="KIN108:KIP108"/>
    <mergeCell ref="KIQ108:KIS108"/>
    <mergeCell ref="KIT108:KIV108"/>
    <mergeCell ref="KIW108:KIY108"/>
    <mergeCell ref="KIZ108:KJB108"/>
    <mergeCell ref="KJC108:KJE108"/>
    <mergeCell ref="KJF108:KJH108"/>
    <mergeCell ref="KJI108:KJK108"/>
    <mergeCell ref="KJL108:KJN108"/>
    <mergeCell ref="KJO108:KJQ108"/>
    <mergeCell ref="KJR108:KJT108"/>
    <mergeCell ref="KJU108:KJW108"/>
    <mergeCell ref="KJX108:KJZ108"/>
    <mergeCell ref="KKA108:KKC108"/>
    <mergeCell ref="KKD108:KKF108"/>
    <mergeCell ref="KKG108:KKI108"/>
    <mergeCell ref="KKJ108:KKL108"/>
    <mergeCell ref="KKM108:KKO108"/>
    <mergeCell ref="KKP108:KKR108"/>
    <mergeCell ref="KKS108:KKU108"/>
    <mergeCell ref="KKV108:KKX108"/>
    <mergeCell ref="KKY108:KLA108"/>
    <mergeCell ref="KLB108:KLD108"/>
    <mergeCell ref="KLE108:KLG108"/>
    <mergeCell ref="KLH108:KLJ108"/>
    <mergeCell ref="KLK108:KLM108"/>
    <mergeCell ref="KDX108:KDZ108"/>
    <mergeCell ref="KEA108:KEC108"/>
    <mergeCell ref="KED108:KEF108"/>
    <mergeCell ref="KEG108:KEI108"/>
    <mergeCell ref="KEJ108:KEL108"/>
    <mergeCell ref="KEM108:KEO108"/>
    <mergeCell ref="KEP108:KER108"/>
    <mergeCell ref="KES108:KEU108"/>
    <mergeCell ref="KEV108:KEX108"/>
    <mergeCell ref="KEY108:KFA108"/>
    <mergeCell ref="KFB108:KFD108"/>
    <mergeCell ref="KFE108:KFG108"/>
    <mergeCell ref="KFH108:KFJ108"/>
    <mergeCell ref="KFK108:KFM108"/>
    <mergeCell ref="KFN108:KFP108"/>
    <mergeCell ref="KFQ108:KFS108"/>
    <mergeCell ref="KFT108:KFV108"/>
    <mergeCell ref="KFW108:KFY108"/>
    <mergeCell ref="KFZ108:KGB108"/>
    <mergeCell ref="KGC108:KGE108"/>
    <mergeCell ref="KGF108:KGH108"/>
    <mergeCell ref="KGI108:KGK108"/>
    <mergeCell ref="KGL108:KGN108"/>
    <mergeCell ref="KGO108:KGQ108"/>
    <mergeCell ref="KGR108:KGT108"/>
    <mergeCell ref="KGU108:KGW108"/>
    <mergeCell ref="KGX108:KGZ108"/>
    <mergeCell ref="KHA108:KHC108"/>
    <mergeCell ref="KHD108:KHF108"/>
    <mergeCell ref="KHG108:KHI108"/>
    <mergeCell ref="KHJ108:KHL108"/>
    <mergeCell ref="KHM108:KHO108"/>
    <mergeCell ref="KHP108:KHR108"/>
    <mergeCell ref="KAC108:KAE108"/>
    <mergeCell ref="KAF108:KAH108"/>
    <mergeCell ref="KAI108:KAK108"/>
    <mergeCell ref="KAL108:KAN108"/>
    <mergeCell ref="KAO108:KAQ108"/>
    <mergeCell ref="KAR108:KAT108"/>
    <mergeCell ref="KAU108:KAW108"/>
    <mergeCell ref="KAX108:KAZ108"/>
    <mergeCell ref="KBA108:KBC108"/>
    <mergeCell ref="KBD108:KBF108"/>
    <mergeCell ref="KBG108:KBI108"/>
    <mergeCell ref="KBJ108:KBL108"/>
    <mergeCell ref="KBM108:KBO108"/>
    <mergeCell ref="KBP108:KBR108"/>
    <mergeCell ref="KBS108:KBU108"/>
    <mergeCell ref="KBV108:KBX108"/>
    <mergeCell ref="KBY108:KCA108"/>
    <mergeCell ref="KCB108:KCD108"/>
    <mergeCell ref="KCE108:KCG108"/>
    <mergeCell ref="KCH108:KCJ108"/>
    <mergeCell ref="KCK108:KCM108"/>
    <mergeCell ref="KCN108:KCP108"/>
    <mergeCell ref="KCQ108:KCS108"/>
    <mergeCell ref="KCT108:KCV108"/>
    <mergeCell ref="KCW108:KCY108"/>
    <mergeCell ref="KCZ108:KDB108"/>
    <mergeCell ref="KDC108:KDE108"/>
    <mergeCell ref="KDF108:KDH108"/>
    <mergeCell ref="KDI108:KDK108"/>
    <mergeCell ref="KDL108:KDN108"/>
    <mergeCell ref="KDO108:KDQ108"/>
    <mergeCell ref="KDR108:KDT108"/>
    <mergeCell ref="KDU108:KDW108"/>
    <mergeCell ref="JWH108:JWJ108"/>
    <mergeCell ref="JWK108:JWM108"/>
    <mergeCell ref="JWN108:JWP108"/>
    <mergeCell ref="JWQ108:JWS108"/>
    <mergeCell ref="JWT108:JWV108"/>
    <mergeCell ref="JWW108:JWY108"/>
    <mergeCell ref="JWZ108:JXB108"/>
    <mergeCell ref="JXC108:JXE108"/>
    <mergeCell ref="JXF108:JXH108"/>
    <mergeCell ref="JXI108:JXK108"/>
    <mergeCell ref="JXL108:JXN108"/>
    <mergeCell ref="JXO108:JXQ108"/>
    <mergeCell ref="JXR108:JXT108"/>
    <mergeCell ref="JXU108:JXW108"/>
    <mergeCell ref="JXX108:JXZ108"/>
    <mergeCell ref="JYA108:JYC108"/>
    <mergeCell ref="JYD108:JYF108"/>
    <mergeCell ref="JYG108:JYI108"/>
    <mergeCell ref="JYJ108:JYL108"/>
    <mergeCell ref="JYM108:JYO108"/>
    <mergeCell ref="JYP108:JYR108"/>
    <mergeCell ref="JYS108:JYU108"/>
    <mergeCell ref="JYV108:JYX108"/>
    <mergeCell ref="JYY108:JZA108"/>
    <mergeCell ref="JZB108:JZD108"/>
    <mergeCell ref="JZE108:JZG108"/>
    <mergeCell ref="JZH108:JZJ108"/>
    <mergeCell ref="JZK108:JZM108"/>
    <mergeCell ref="JZN108:JZP108"/>
    <mergeCell ref="JZQ108:JZS108"/>
    <mergeCell ref="JZT108:JZV108"/>
    <mergeCell ref="JZW108:JZY108"/>
    <mergeCell ref="JZZ108:KAB108"/>
    <mergeCell ref="JSM108:JSO108"/>
    <mergeCell ref="JSP108:JSR108"/>
    <mergeCell ref="JSS108:JSU108"/>
    <mergeCell ref="JSV108:JSX108"/>
    <mergeCell ref="JSY108:JTA108"/>
    <mergeCell ref="JTB108:JTD108"/>
    <mergeCell ref="JTE108:JTG108"/>
    <mergeCell ref="JTH108:JTJ108"/>
    <mergeCell ref="JTK108:JTM108"/>
    <mergeCell ref="JTN108:JTP108"/>
    <mergeCell ref="JTQ108:JTS108"/>
    <mergeCell ref="JTT108:JTV108"/>
    <mergeCell ref="JTW108:JTY108"/>
    <mergeCell ref="JTZ108:JUB108"/>
    <mergeCell ref="JUC108:JUE108"/>
    <mergeCell ref="JUF108:JUH108"/>
    <mergeCell ref="JUI108:JUK108"/>
    <mergeCell ref="JUL108:JUN108"/>
    <mergeCell ref="JUO108:JUQ108"/>
    <mergeCell ref="JUR108:JUT108"/>
    <mergeCell ref="JUU108:JUW108"/>
    <mergeCell ref="JUX108:JUZ108"/>
    <mergeCell ref="JVA108:JVC108"/>
    <mergeCell ref="JVD108:JVF108"/>
    <mergeCell ref="JVG108:JVI108"/>
    <mergeCell ref="JVJ108:JVL108"/>
    <mergeCell ref="JVM108:JVO108"/>
    <mergeCell ref="JVP108:JVR108"/>
    <mergeCell ref="JVS108:JVU108"/>
    <mergeCell ref="JVV108:JVX108"/>
    <mergeCell ref="JVY108:JWA108"/>
    <mergeCell ref="JWB108:JWD108"/>
    <mergeCell ref="JWE108:JWG108"/>
    <mergeCell ref="JOR108:JOT108"/>
    <mergeCell ref="JOU108:JOW108"/>
    <mergeCell ref="JOX108:JOZ108"/>
    <mergeCell ref="JPA108:JPC108"/>
    <mergeCell ref="JPD108:JPF108"/>
    <mergeCell ref="JPG108:JPI108"/>
    <mergeCell ref="JPJ108:JPL108"/>
    <mergeCell ref="JPM108:JPO108"/>
    <mergeCell ref="JPP108:JPR108"/>
    <mergeCell ref="JPS108:JPU108"/>
    <mergeCell ref="JPV108:JPX108"/>
    <mergeCell ref="JPY108:JQA108"/>
    <mergeCell ref="JQB108:JQD108"/>
    <mergeCell ref="JQE108:JQG108"/>
    <mergeCell ref="JQH108:JQJ108"/>
    <mergeCell ref="JQK108:JQM108"/>
    <mergeCell ref="JQN108:JQP108"/>
    <mergeCell ref="JQQ108:JQS108"/>
    <mergeCell ref="JQT108:JQV108"/>
    <mergeCell ref="JQW108:JQY108"/>
    <mergeCell ref="JQZ108:JRB108"/>
    <mergeCell ref="JRC108:JRE108"/>
    <mergeCell ref="JRF108:JRH108"/>
    <mergeCell ref="JRI108:JRK108"/>
    <mergeCell ref="JRL108:JRN108"/>
    <mergeCell ref="JRO108:JRQ108"/>
    <mergeCell ref="JRR108:JRT108"/>
    <mergeCell ref="JRU108:JRW108"/>
    <mergeCell ref="JRX108:JRZ108"/>
    <mergeCell ref="JSA108:JSC108"/>
    <mergeCell ref="JSD108:JSF108"/>
    <mergeCell ref="JSG108:JSI108"/>
    <mergeCell ref="JSJ108:JSL108"/>
    <mergeCell ref="JKW108:JKY108"/>
    <mergeCell ref="JKZ108:JLB108"/>
    <mergeCell ref="JLC108:JLE108"/>
    <mergeCell ref="JLF108:JLH108"/>
    <mergeCell ref="JLI108:JLK108"/>
    <mergeCell ref="JLL108:JLN108"/>
    <mergeCell ref="JLO108:JLQ108"/>
    <mergeCell ref="JLR108:JLT108"/>
    <mergeCell ref="JLU108:JLW108"/>
    <mergeCell ref="JLX108:JLZ108"/>
    <mergeCell ref="JMA108:JMC108"/>
    <mergeCell ref="JMD108:JMF108"/>
    <mergeCell ref="JMG108:JMI108"/>
    <mergeCell ref="JMJ108:JML108"/>
    <mergeCell ref="JMM108:JMO108"/>
    <mergeCell ref="JMP108:JMR108"/>
    <mergeCell ref="JMS108:JMU108"/>
    <mergeCell ref="JMV108:JMX108"/>
    <mergeCell ref="JMY108:JNA108"/>
    <mergeCell ref="JNB108:JND108"/>
    <mergeCell ref="JNE108:JNG108"/>
    <mergeCell ref="JNH108:JNJ108"/>
    <mergeCell ref="JNK108:JNM108"/>
    <mergeCell ref="JNN108:JNP108"/>
    <mergeCell ref="JNQ108:JNS108"/>
    <mergeCell ref="JNT108:JNV108"/>
    <mergeCell ref="JNW108:JNY108"/>
    <mergeCell ref="JNZ108:JOB108"/>
    <mergeCell ref="JOC108:JOE108"/>
    <mergeCell ref="JOF108:JOH108"/>
    <mergeCell ref="JOI108:JOK108"/>
    <mergeCell ref="JOL108:JON108"/>
    <mergeCell ref="JOO108:JOQ108"/>
    <mergeCell ref="JHB108:JHD108"/>
    <mergeCell ref="JHE108:JHG108"/>
    <mergeCell ref="JHH108:JHJ108"/>
    <mergeCell ref="JHK108:JHM108"/>
    <mergeCell ref="JHN108:JHP108"/>
    <mergeCell ref="JHQ108:JHS108"/>
    <mergeCell ref="JHT108:JHV108"/>
    <mergeCell ref="JHW108:JHY108"/>
    <mergeCell ref="JHZ108:JIB108"/>
    <mergeCell ref="JIC108:JIE108"/>
    <mergeCell ref="JIF108:JIH108"/>
    <mergeCell ref="JII108:JIK108"/>
    <mergeCell ref="JIL108:JIN108"/>
    <mergeCell ref="JIO108:JIQ108"/>
    <mergeCell ref="JIR108:JIT108"/>
    <mergeCell ref="JIU108:JIW108"/>
    <mergeCell ref="JIX108:JIZ108"/>
    <mergeCell ref="JJA108:JJC108"/>
    <mergeCell ref="JJD108:JJF108"/>
    <mergeCell ref="JJG108:JJI108"/>
    <mergeCell ref="JJJ108:JJL108"/>
    <mergeCell ref="JJM108:JJO108"/>
    <mergeCell ref="JJP108:JJR108"/>
    <mergeCell ref="JJS108:JJU108"/>
    <mergeCell ref="JJV108:JJX108"/>
    <mergeCell ref="JJY108:JKA108"/>
    <mergeCell ref="JKB108:JKD108"/>
    <mergeCell ref="JKE108:JKG108"/>
    <mergeCell ref="JKH108:JKJ108"/>
    <mergeCell ref="JKK108:JKM108"/>
    <mergeCell ref="JKN108:JKP108"/>
    <mergeCell ref="JKQ108:JKS108"/>
    <mergeCell ref="JKT108:JKV108"/>
    <mergeCell ref="JDG108:JDI108"/>
    <mergeCell ref="JDJ108:JDL108"/>
    <mergeCell ref="JDM108:JDO108"/>
    <mergeCell ref="JDP108:JDR108"/>
    <mergeCell ref="JDS108:JDU108"/>
    <mergeCell ref="JDV108:JDX108"/>
    <mergeCell ref="JDY108:JEA108"/>
    <mergeCell ref="JEB108:JED108"/>
    <mergeCell ref="JEE108:JEG108"/>
    <mergeCell ref="JEH108:JEJ108"/>
    <mergeCell ref="JEK108:JEM108"/>
    <mergeCell ref="JEN108:JEP108"/>
    <mergeCell ref="JEQ108:JES108"/>
    <mergeCell ref="JET108:JEV108"/>
    <mergeCell ref="JEW108:JEY108"/>
    <mergeCell ref="JEZ108:JFB108"/>
    <mergeCell ref="JFC108:JFE108"/>
    <mergeCell ref="JFF108:JFH108"/>
    <mergeCell ref="JFI108:JFK108"/>
    <mergeCell ref="JFL108:JFN108"/>
    <mergeCell ref="JFO108:JFQ108"/>
    <mergeCell ref="JFR108:JFT108"/>
    <mergeCell ref="JFU108:JFW108"/>
    <mergeCell ref="JFX108:JFZ108"/>
    <mergeCell ref="JGA108:JGC108"/>
    <mergeCell ref="JGD108:JGF108"/>
    <mergeCell ref="JGG108:JGI108"/>
    <mergeCell ref="JGJ108:JGL108"/>
    <mergeCell ref="JGM108:JGO108"/>
    <mergeCell ref="JGP108:JGR108"/>
    <mergeCell ref="JGS108:JGU108"/>
    <mergeCell ref="JGV108:JGX108"/>
    <mergeCell ref="JGY108:JHA108"/>
    <mergeCell ref="IZL108:IZN108"/>
    <mergeCell ref="IZO108:IZQ108"/>
    <mergeCell ref="IZR108:IZT108"/>
    <mergeCell ref="IZU108:IZW108"/>
    <mergeCell ref="IZX108:IZZ108"/>
    <mergeCell ref="JAA108:JAC108"/>
    <mergeCell ref="JAD108:JAF108"/>
    <mergeCell ref="JAG108:JAI108"/>
    <mergeCell ref="JAJ108:JAL108"/>
    <mergeCell ref="JAM108:JAO108"/>
    <mergeCell ref="JAP108:JAR108"/>
    <mergeCell ref="JAS108:JAU108"/>
    <mergeCell ref="JAV108:JAX108"/>
    <mergeCell ref="JAY108:JBA108"/>
    <mergeCell ref="JBB108:JBD108"/>
    <mergeCell ref="JBE108:JBG108"/>
    <mergeCell ref="JBH108:JBJ108"/>
    <mergeCell ref="JBK108:JBM108"/>
    <mergeCell ref="JBN108:JBP108"/>
    <mergeCell ref="JBQ108:JBS108"/>
    <mergeCell ref="JBT108:JBV108"/>
    <mergeCell ref="JBW108:JBY108"/>
    <mergeCell ref="JBZ108:JCB108"/>
    <mergeCell ref="JCC108:JCE108"/>
    <mergeCell ref="JCF108:JCH108"/>
    <mergeCell ref="JCI108:JCK108"/>
    <mergeCell ref="JCL108:JCN108"/>
    <mergeCell ref="JCO108:JCQ108"/>
    <mergeCell ref="JCR108:JCT108"/>
    <mergeCell ref="JCU108:JCW108"/>
    <mergeCell ref="JCX108:JCZ108"/>
    <mergeCell ref="JDA108:JDC108"/>
    <mergeCell ref="JDD108:JDF108"/>
    <mergeCell ref="IVQ108:IVS108"/>
    <mergeCell ref="IVT108:IVV108"/>
    <mergeCell ref="IVW108:IVY108"/>
    <mergeCell ref="IVZ108:IWB108"/>
    <mergeCell ref="IWC108:IWE108"/>
    <mergeCell ref="IWF108:IWH108"/>
    <mergeCell ref="IWI108:IWK108"/>
    <mergeCell ref="IWL108:IWN108"/>
    <mergeCell ref="IWO108:IWQ108"/>
    <mergeCell ref="IWR108:IWT108"/>
    <mergeCell ref="IWU108:IWW108"/>
    <mergeCell ref="IWX108:IWZ108"/>
    <mergeCell ref="IXA108:IXC108"/>
    <mergeCell ref="IXD108:IXF108"/>
    <mergeCell ref="IXG108:IXI108"/>
    <mergeCell ref="IXJ108:IXL108"/>
    <mergeCell ref="IXM108:IXO108"/>
    <mergeCell ref="IXP108:IXR108"/>
    <mergeCell ref="IXS108:IXU108"/>
    <mergeCell ref="IXV108:IXX108"/>
    <mergeCell ref="IXY108:IYA108"/>
    <mergeCell ref="IYB108:IYD108"/>
    <mergeCell ref="IYE108:IYG108"/>
    <mergeCell ref="IYH108:IYJ108"/>
    <mergeCell ref="IYK108:IYM108"/>
    <mergeCell ref="IYN108:IYP108"/>
    <mergeCell ref="IYQ108:IYS108"/>
    <mergeCell ref="IYT108:IYV108"/>
    <mergeCell ref="IYW108:IYY108"/>
    <mergeCell ref="IYZ108:IZB108"/>
    <mergeCell ref="IZC108:IZE108"/>
    <mergeCell ref="IZF108:IZH108"/>
    <mergeCell ref="IZI108:IZK108"/>
    <mergeCell ref="IRV108:IRX108"/>
    <mergeCell ref="IRY108:ISA108"/>
    <mergeCell ref="ISB108:ISD108"/>
    <mergeCell ref="ISE108:ISG108"/>
    <mergeCell ref="ISH108:ISJ108"/>
    <mergeCell ref="ISK108:ISM108"/>
    <mergeCell ref="ISN108:ISP108"/>
    <mergeCell ref="ISQ108:ISS108"/>
    <mergeCell ref="IST108:ISV108"/>
    <mergeCell ref="ISW108:ISY108"/>
    <mergeCell ref="ISZ108:ITB108"/>
    <mergeCell ref="ITC108:ITE108"/>
    <mergeCell ref="ITF108:ITH108"/>
    <mergeCell ref="ITI108:ITK108"/>
    <mergeCell ref="ITL108:ITN108"/>
    <mergeCell ref="ITO108:ITQ108"/>
    <mergeCell ref="ITR108:ITT108"/>
    <mergeCell ref="ITU108:ITW108"/>
    <mergeCell ref="ITX108:ITZ108"/>
    <mergeCell ref="IUA108:IUC108"/>
    <mergeCell ref="IUD108:IUF108"/>
    <mergeCell ref="IUG108:IUI108"/>
    <mergeCell ref="IUJ108:IUL108"/>
    <mergeCell ref="IUM108:IUO108"/>
    <mergeCell ref="IUP108:IUR108"/>
    <mergeCell ref="IUS108:IUU108"/>
    <mergeCell ref="IUV108:IUX108"/>
    <mergeCell ref="IUY108:IVA108"/>
    <mergeCell ref="IVB108:IVD108"/>
    <mergeCell ref="IVE108:IVG108"/>
    <mergeCell ref="IVH108:IVJ108"/>
    <mergeCell ref="IVK108:IVM108"/>
    <mergeCell ref="IVN108:IVP108"/>
    <mergeCell ref="IOA108:IOC108"/>
    <mergeCell ref="IOD108:IOF108"/>
    <mergeCell ref="IOG108:IOI108"/>
    <mergeCell ref="IOJ108:IOL108"/>
    <mergeCell ref="IOM108:IOO108"/>
    <mergeCell ref="IOP108:IOR108"/>
    <mergeCell ref="IOS108:IOU108"/>
    <mergeCell ref="IOV108:IOX108"/>
    <mergeCell ref="IOY108:IPA108"/>
    <mergeCell ref="IPB108:IPD108"/>
    <mergeCell ref="IPE108:IPG108"/>
    <mergeCell ref="IPH108:IPJ108"/>
    <mergeCell ref="IPK108:IPM108"/>
    <mergeCell ref="IPN108:IPP108"/>
    <mergeCell ref="IPQ108:IPS108"/>
    <mergeCell ref="IPT108:IPV108"/>
    <mergeCell ref="IPW108:IPY108"/>
    <mergeCell ref="IPZ108:IQB108"/>
    <mergeCell ref="IQC108:IQE108"/>
    <mergeCell ref="IQF108:IQH108"/>
    <mergeCell ref="IQI108:IQK108"/>
    <mergeCell ref="IQL108:IQN108"/>
    <mergeCell ref="IQO108:IQQ108"/>
    <mergeCell ref="IQR108:IQT108"/>
    <mergeCell ref="IQU108:IQW108"/>
    <mergeCell ref="IQX108:IQZ108"/>
    <mergeCell ref="IRA108:IRC108"/>
    <mergeCell ref="IRD108:IRF108"/>
    <mergeCell ref="IRG108:IRI108"/>
    <mergeCell ref="IRJ108:IRL108"/>
    <mergeCell ref="IRM108:IRO108"/>
    <mergeCell ref="IRP108:IRR108"/>
    <mergeCell ref="IRS108:IRU108"/>
    <mergeCell ref="IKF108:IKH108"/>
    <mergeCell ref="IKI108:IKK108"/>
    <mergeCell ref="IKL108:IKN108"/>
    <mergeCell ref="IKO108:IKQ108"/>
    <mergeCell ref="IKR108:IKT108"/>
    <mergeCell ref="IKU108:IKW108"/>
    <mergeCell ref="IKX108:IKZ108"/>
    <mergeCell ref="ILA108:ILC108"/>
    <mergeCell ref="ILD108:ILF108"/>
    <mergeCell ref="ILG108:ILI108"/>
    <mergeCell ref="ILJ108:ILL108"/>
    <mergeCell ref="ILM108:ILO108"/>
    <mergeCell ref="ILP108:ILR108"/>
    <mergeCell ref="ILS108:ILU108"/>
    <mergeCell ref="ILV108:ILX108"/>
    <mergeCell ref="ILY108:IMA108"/>
    <mergeCell ref="IMB108:IMD108"/>
    <mergeCell ref="IME108:IMG108"/>
    <mergeCell ref="IMH108:IMJ108"/>
    <mergeCell ref="IMK108:IMM108"/>
    <mergeCell ref="IMN108:IMP108"/>
    <mergeCell ref="IMQ108:IMS108"/>
    <mergeCell ref="IMT108:IMV108"/>
    <mergeCell ref="IMW108:IMY108"/>
    <mergeCell ref="IMZ108:INB108"/>
    <mergeCell ref="INC108:INE108"/>
    <mergeCell ref="INF108:INH108"/>
    <mergeCell ref="INI108:INK108"/>
    <mergeCell ref="INL108:INN108"/>
    <mergeCell ref="INO108:INQ108"/>
    <mergeCell ref="INR108:INT108"/>
    <mergeCell ref="INU108:INW108"/>
    <mergeCell ref="INX108:INZ108"/>
    <mergeCell ref="IGK108:IGM108"/>
    <mergeCell ref="IGN108:IGP108"/>
    <mergeCell ref="IGQ108:IGS108"/>
    <mergeCell ref="IGT108:IGV108"/>
    <mergeCell ref="IGW108:IGY108"/>
    <mergeCell ref="IGZ108:IHB108"/>
    <mergeCell ref="IHC108:IHE108"/>
    <mergeCell ref="IHF108:IHH108"/>
    <mergeCell ref="IHI108:IHK108"/>
    <mergeCell ref="IHL108:IHN108"/>
    <mergeCell ref="IHO108:IHQ108"/>
    <mergeCell ref="IHR108:IHT108"/>
    <mergeCell ref="IHU108:IHW108"/>
    <mergeCell ref="IHX108:IHZ108"/>
    <mergeCell ref="IIA108:IIC108"/>
    <mergeCell ref="IID108:IIF108"/>
    <mergeCell ref="IIG108:III108"/>
    <mergeCell ref="IIJ108:IIL108"/>
    <mergeCell ref="IIM108:IIO108"/>
    <mergeCell ref="IIP108:IIR108"/>
    <mergeCell ref="IIS108:IIU108"/>
    <mergeCell ref="IIV108:IIX108"/>
    <mergeCell ref="IIY108:IJA108"/>
    <mergeCell ref="IJB108:IJD108"/>
    <mergeCell ref="IJE108:IJG108"/>
    <mergeCell ref="IJH108:IJJ108"/>
    <mergeCell ref="IJK108:IJM108"/>
    <mergeCell ref="IJN108:IJP108"/>
    <mergeCell ref="IJQ108:IJS108"/>
    <mergeCell ref="IJT108:IJV108"/>
    <mergeCell ref="IJW108:IJY108"/>
    <mergeCell ref="IJZ108:IKB108"/>
    <mergeCell ref="IKC108:IKE108"/>
    <mergeCell ref="ICP108:ICR108"/>
    <mergeCell ref="ICS108:ICU108"/>
    <mergeCell ref="ICV108:ICX108"/>
    <mergeCell ref="ICY108:IDA108"/>
    <mergeCell ref="IDB108:IDD108"/>
    <mergeCell ref="IDE108:IDG108"/>
    <mergeCell ref="IDH108:IDJ108"/>
    <mergeCell ref="IDK108:IDM108"/>
    <mergeCell ref="IDN108:IDP108"/>
    <mergeCell ref="IDQ108:IDS108"/>
    <mergeCell ref="IDT108:IDV108"/>
    <mergeCell ref="IDW108:IDY108"/>
    <mergeCell ref="IDZ108:IEB108"/>
    <mergeCell ref="IEC108:IEE108"/>
    <mergeCell ref="IEF108:IEH108"/>
    <mergeCell ref="IEI108:IEK108"/>
    <mergeCell ref="IEL108:IEN108"/>
    <mergeCell ref="IEO108:IEQ108"/>
    <mergeCell ref="IER108:IET108"/>
    <mergeCell ref="IEU108:IEW108"/>
    <mergeCell ref="IEX108:IEZ108"/>
    <mergeCell ref="IFA108:IFC108"/>
    <mergeCell ref="IFD108:IFF108"/>
    <mergeCell ref="IFG108:IFI108"/>
    <mergeCell ref="IFJ108:IFL108"/>
    <mergeCell ref="IFM108:IFO108"/>
    <mergeCell ref="IFP108:IFR108"/>
    <mergeCell ref="IFS108:IFU108"/>
    <mergeCell ref="IFV108:IFX108"/>
    <mergeCell ref="IFY108:IGA108"/>
    <mergeCell ref="IGB108:IGD108"/>
    <mergeCell ref="IGE108:IGG108"/>
    <mergeCell ref="IGH108:IGJ108"/>
    <mergeCell ref="HYU108:HYW108"/>
    <mergeCell ref="HYX108:HYZ108"/>
    <mergeCell ref="HZA108:HZC108"/>
    <mergeCell ref="HZD108:HZF108"/>
    <mergeCell ref="HZG108:HZI108"/>
    <mergeCell ref="HZJ108:HZL108"/>
    <mergeCell ref="HZM108:HZO108"/>
    <mergeCell ref="HZP108:HZR108"/>
    <mergeCell ref="HZS108:HZU108"/>
    <mergeCell ref="HZV108:HZX108"/>
    <mergeCell ref="HZY108:IAA108"/>
    <mergeCell ref="IAB108:IAD108"/>
    <mergeCell ref="IAE108:IAG108"/>
    <mergeCell ref="IAH108:IAJ108"/>
    <mergeCell ref="IAK108:IAM108"/>
    <mergeCell ref="IAN108:IAP108"/>
    <mergeCell ref="IAQ108:IAS108"/>
    <mergeCell ref="IAT108:IAV108"/>
    <mergeCell ref="IAW108:IAY108"/>
    <mergeCell ref="IAZ108:IBB108"/>
    <mergeCell ref="IBC108:IBE108"/>
    <mergeCell ref="IBF108:IBH108"/>
    <mergeCell ref="IBI108:IBK108"/>
    <mergeCell ref="IBL108:IBN108"/>
    <mergeCell ref="IBO108:IBQ108"/>
    <mergeCell ref="IBR108:IBT108"/>
    <mergeCell ref="IBU108:IBW108"/>
    <mergeCell ref="IBX108:IBZ108"/>
    <mergeCell ref="ICA108:ICC108"/>
    <mergeCell ref="ICD108:ICF108"/>
    <mergeCell ref="ICG108:ICI108"/>
    <mergeCell ref="ICJ108:ICL108"/>
    <mergeCell ref="ICM108:ICO108"/>
    <mergeCell ref="HUZ108:HVB108"/>
    <mergeCell ref="HVC108:HVE108"/>
    <mergeCell ref="HVF108:HVH108"/>
    <mergeCell ref="HVI108:HVK108"/>
    <mergeCell ref="HVL108:HVN108"/>
    <mergeCell ref="HVO108:HVQ108"/>
    <mergeCell ref="HVR108:HVT108"/>
    <mergeCell ref="HVU108:HVW108"/>
    <mergeCell ref="HVX108:HVZ108"/>
    <mergeCell ref="HWA108:HWC108"/>
    <mergeCell ref="HWD108:HWF108"/>
    <mergeCell ref="HWG108:HWI108"/>
    <mergeCell ref="HWJ108:HWL108"/>
    <mergeCell ref="HWM108:HWO108"/>
    <mergeCell ref="HWP108:HWR108"/>
    <mergeCell ref="HWS108:HWU108"/>
    <mergeCell ref="HWV108:HWX108"/>
    <mergeCell ref="HWY108:HXA108"/>
    <mergeCell ref="HXB108:HXD108"/>
    <mergeCell ref="HXE108:HXG108"/>
    <mergeCell ref="HXH108:HXJ108"/>
    <mergeCell ref="HXK108:HXM108"/>
    <mergeCell ref="HXN108:HXP108"/>
    <mergeCell ref="HXQ108:HXS108"/>
    <mergeCell ref="HXT108:HXV108"/>
    <mergeCell ref="HXW108:HXY108"/>
    <mergeCell ref="HXZ108:HYB108"/>
    <mergeCell ref="HYC108:HYE108"/>
    <mergeCell ref="HYF108:HYH108"/>
    <mergeCell ref="HYI108:HYK108"/>
    <mergeCell ref="HYL108:HYN108"/>
    <mergeCell ref="HYO108:HYQ108"/>
    <mergeCell ref="HYR108:HYT108"/>
    <mergeCell ref="HRE108:HRG108"/>
    <mergeCell ref="HRH108:HRJ108"/>
    <mergeCell ref="HRK108:HRM108"/>
    <mergeCell ref="HRN108:HRP108"/>
    <mergeCell ref="HRQ108:HRS108"/>
    <mergeCell ref="HRT108:HRV108"/>
    <mergeCell ref="HRW108:HRY108"/>
    <mergeCell ref="HRZ108:HSB108"/>
    <mergeCell ref="HSC108:HSE108"/>
    <mergeCell ref="HSF108:HSH108"/>
    <mergeCell ref="HSI108:HSK108"/>
    <mergeCell ref="HSL108:HSN108"/>
    <mergeCell ref="HSO108:HSQ108"/>
    <mergeCell ref="HSR108:HST108"/>
    <mergeCell ref="HSU108:HSW108"/>
    <mergeCell ref="HSX108:HSZ108"/>
    <mergeCell ref="HTA108:HTC108"/>
    <mergeCell ref="HTD108:HTF108"/>
    <mergeCell ref="HTG108:HTI108"/>
    <mergeCell ref="HTJ108:HTL108"/>
    <mergeCell ref="HTM108:HTO108"/>
    <mergeCell ref="HTP108:HTR108"/>
    <mergeCell ref="HTS108:HTU108"/>
    <mergeCell ref="HTV108:HTX108"/>
    <mergeCell ref="HTY108:HUA108"/>
    <mergeCell ref="HUB108:HUD108"/>
    <mergeCell ref="HUE108:HUG108"/>
    <mergeCell ref="HUH108:HUJ108"/>
    <mergeCell ref="HUK108:HUM108"/>
    <mergeCell ref="HUN108:HUP108"/>
    <mergeCell ref="HUQ108:HUS108"/>
    <mergeCell ref="HUT108:HUV108"/>
    <mergeCell ref="HUW108:HUY108"/>
    <mergeCell ref="HNJ108:HNL108"/>
    <mergeCell ref="HNM108:HNO108"/>
    <mergeCell ref="HNP108:HNR108"/>
    <mergeCell ref="HNS108:HNU108"/>
    <mergeCell ref="HNV108:HNX108"/>
    <mergeCell ref="HNY108:HOA108"/>
    <mergeCell ref="HOB108:HOD108"/>
    <mergeCell ref="HOE108:HOG108"/>
    <mergeCell ref="HOH108:HOJ108"/>
    <mergeCell ref="HOK108:HOM108"/>
    <mergeCell ref="HON108:HOP108"/>
    <mergeCell ref="HOQ108:HOS108"/>
    <mergeCell ref="HOT108:HOV108"/>
    <mergeCell ref="HOW108:HOY108"/>
    <mergeCell ref="HOZ108:HPB108"/>
    <mergeCell ref="HPC108:HPE108"/>
    <mergeCell ref="HPF108:HPH108"/>
    <mergeCell ref="HPI108:HPK108"/>
    <mergeCell ref="HPL108:HPN108"/>
    <mergeCell ref="HPO108:HPQ108"/>
    <mergeCell ref="HPR108:HPT108"/>
    <mergeCell ref="HPU108:HPW108"/>
    <mergeCell ref="HPX108:HPZ108"/>
    <mergeCell ref="HQA108:HQC108"/>
    <mergeCell ref="HQD108:HQF108"/>
    <mergeCell ref="HQG108:HQI108"/>
    <mergeCell ref="HQJ108:HQL108"/>
    <mergeCell ref="HQM108:HQO108"/>
    <mergeCell ref="HQP108:HQR108"/>
    <mergeCell ref="HQS108:HQU108"/>
    <mergeCell ref="HQV108:HQX108"/>
    <mergeCell ref="HQY108:HRA108"/>
    <mergeCell ref="HRB108:HRD108"/>
    <mergeCell ref="HJO108:HJQ108"/>
    <mergeCell ref="HJR108:HJT108"/>
    <mergeCell ref="HJU108:HJW108"/>
    <mergeCell ref="HJX108:HJZ108"/>
    <mergeCell ref="HKA108:HKC108"/>
    <mergeCell ref="HKD108:HKF108"/>
    <mergeCell ref="HKG108:HKI108"/>
    <mergeCell ref="HKJ108:HKL108"/>
    <mergeCell ref="HKM108:HKO108"/>
    <mergeCell ref="HKP108:HKR108"/>
    <mergeCell ref="HKS108:HKU108"/>
    <mergeCell ref="HKV108:HKX108"/>
    <mergeCell ref="HKY108:HLA108"/>
    <mergeCell ref="HLB108:HLD108"/>
    <mergeCell ref="HLE108:HLG108"/>
    <mergeCell ref="HLH108:HLJ108"/>
    <mergeCell ref="HLK108:HLM108"/>
    <mergeCell ref="HLN108:HLP108"/>
    <mergeCell ref="HLQ108:HLS108"/>
    <mergeCell ref="HLT108:HLV108"/>
    <mergeCell ref="HLW108:HLY108"/>
    <mergeCell ref="HLZ108:HMB108"/>
    <mergeCell ref="HMC108:HME108"/>
    <mergeCell ref="HMF108:HMH108"/>
    <mergeCell ref="HMI108:HMK108"/>
    <mergeCell ref="HML108:HMN108"/>
    <mergeCell ref="HMO108:HMQ108"/>
    <mergeCell ref="HMR108:HMT108"/>
    <mergeCell ref="HMU108:HMW108"/>
    <mergeCell ref="HMX108:HMZ108"/>
    <mergeCell ref="HNA108:HNC108"/>
    <mergeCell ref="HND108:HNF108"/>
    <mergeCell ref="HNG108:HNI108"/>
    <mergeCell ref="HFT108:HFV108"/>
    <mergeCell ref="HFW108:HFY108"/>
    <mergeCell ref="HFZ108:HGB108"/>
    <mergeCell ref="HGC108:HGE108"/>
    <mergeCell ref="HGF108:HGH108"/>
    <mergeCell ref="HGI108:HGK108"/>
    <mergeCell ref="HGL108:HGN108"/>
    <mergeCell ref="HGO108:HGQ108"/>
    <mergeCell ref="HGR108:HGT108"/>
    <mergeCell ref="HGU108:HGW108"/>
    <mergeCell ref="HGX108:HGZ108"/>
    <mergeCell ref="HHA108:HHC108"/>
    <mergeCell ref="HHD108:HHF108"/>
    <mergeCell ref="HHG108:HHI108"/>
    <mergeCell ref="HHJ108:HHL108"/>
    <mergeCell ref="HHM108:HHO108"/>
    <mergeCell ref="HHP108:HHR108"/>
    <mergeCell ref="HHS108:HHU108"/>
    <mergeCell ref="HHV108:HHX108"/>
    <mergeCell ref="HHY108:HIA108"/>
    <mergeCell ref="HIB108:HID108"/>
    <mergeCell ref="HIE108:HIG108"/>
    <mergeCell ref="HIH108:HIJ108"/>
    <mergeCell ref="HIK108:HIM108"/>
    <mergeCell ref="HIN108:HIP108"/>
    <mergeCell ref="HIQ108:HIS108"/>
    <mergeCell ref="HIT108:HIV108"/>
    <mergeCell ref="HIW108:HIY108"/>
    <mergeCell ref="HIZ108:HJB108"/>
    <mergeCell ref="HJC108:HJE108"/>
    <mergeCell ref="HJF108:HJH108"/>
    <mergeCell ref="HJI108:HJK108"/>
    <mergeCell ref="HJL108:HJN108"/>
    <mergeCell ref="HBY108:HCA108"/>
    <mergeCell ref="HCB108:HCD108"/>
    <mergeCell ref="HCE108:HCG108"/>
    <mergeCell ref="HCH108:HCJ108"/>
    <mergeCell ref="HCK108:HCM108"/>
    <mergeCell ref="HCN108:HCP108"/>
    <mergeCell ref="HCQ108:HCS108"/>
    <mergeCell ref="HCT108:HCV108"/>
    <mergeCell ref="HCW108:HCY108"/>
    <mergeCell ref="HCZ108:HDB108"/>
    <mergeCell ref="HDC108:HDE108"/>
    <mergeCell ref="HDF108:HDH108"/>
    <mergeCell ref="HDI108:HDK108"/>
    <mergeCell ref="HDL108:HDN108"/>
    <mergeCell ref="HDO108:HDQ108"/>
    <mergeCell ref="HDR108:HDT108"/>
    <mergeCell ref="HDU108:HDW108"/>
    <mergeCell ref="HDX108:HDZ108"/>
    <mergeCell ref="HEA108:HEC108"/>
    <mergeCell ref="HED108:HEF108"/>
    <mergeCell ref="HEG108:HEI108"/>
    <mergeCell ref="HEJ108:HEL108"/>
    <mergeCell ref="HEM108:HEO108"/>
    <mergeCell ref="HEP108:HER108"/>
    <mergeCell ref="HES108:HEU108"/>
    <mergeCell ref="HEV108:HEX108"/>
    <mergeCell ref="HEY108:HFA108"/>
    <mergeCell ref="HFB108:HFD108"/>
    <mergeCell ref="HFE108:HFG108"/>
    <mergeCell ref="HFH108:HFJ108"/>
    <mergeCell ref="HFK108:HFM108"/>
    <mergeCell ref="HFN108:HFP108"/>
    <mergeCell ref="HFQ108:HFS108"/>
    <mergeCell ref="GYD108:GYF108"/>
    <mergeCell ref="GYG108:GYI108"/>
    <mergeCell ref="GYJ108:GYL108"/>
    <mergeCell ref="GYM108:GYO108"/>
    <mergeCell ref="GYP108:GYR108"/>
    <mergeCell ref="GYS108:GYU108"/>
    <mergeCell ref="GYV108:GYX108"/>
    <mergeCell ref="GYY108:GZA108"/>
    <mergeCell ref="GZB108:GZD108"/>
    <mergeCell ref="GZE108:GZG108"/>
    <mergeCell ref="GZH108:GZJ108"/>
    <mergeCell ref="GZK108:GZM108"/>
    <mergeCell ref="GZN108:GZP108"/>
    <mergeCell ref="GZQ108:GZS108"/>
    <mergeCell ref="GZT108:GZV108"/>
    <mergeCell ref="GZW108:GZY108"/>
    <mergeCell ref="GZZ108:HAB108"/>
    <mergeCell ref="HAC108:HAE108"/>
    <mergeCell ref="HAF108:HAH108"/>
    <mergeCell ref="HAI108:HAK108"/>
    <mergeCell ref="HAL108:HAN108"/>
    <mergeCell ref="HAO108:HAQ108"/>
    <mergeCell ref="HAR108:HAT108"/>
    <mergeCell ref="HAU108:HAW108"/>
    <mergeCell ref="HAX108:HAZ108"/>
    <mergeCell ref="HBA108:HBC108"/>
    <mergeCell ref="HBD108:HBF108"/>
    <mergeCell ref="HBG108:HBI108"/>
    <mergeCell ref="HBJ108:HBL108"/>
    <mergeCell ref="HBM108:HBO108"/>
    <mergeCell ref="HBP108:HBR108"/>
    <mergeCell ref="HBS108:HBU108"/>
    <mergeCell ref="HBV108:HBX108"/>
    <mergeCell ref="GUI108:GUK108"/>
    <mergeCell ref="GUL108:GUN108"/>
    <mergeCell ref="GUO108:GUQ108"/>
    <mergeCell ref="GUR108:GUT108"/>
    <mergeCell ref="GUU108:GUW108"/>
    <mergeCell ref="GUX108:GUZ108"/>
    <mergeCell ref="GVA108:GVC108"/>
    <mergeCell ref="GVD108:GVF108"/>
    <mergeCell ref="GVG108:GVI108"/>
    <mergeCell ref="GVJ108:GVL108"/>
    <mergeCell ref="GVM108:GVO108"/>
    <mergeCell ref="GVP108:GVR108"/>
    <mergeCell ref="GVS108:GVU108"/>
    <mergeCell ref="GVV108:GVX108"/>
    <mergeCell ref="GVY108:GWA108"/>
    <mergeCell ref="GWB108:GWD108"/>
    <mergeCell ref="GWE108:GWG108"/>
    <mergeCell ref="GWH108:GWJ108"/>
    <mergeCell ref="GWK108:GWM108"/>
    <mergeCell ref="GWN108:GWP108"/>
    <mergeCell ref="GWQ108:GWS108"/>
    <mergeCell ref="GWT108:GWV108"/>
    <mergeCell ref="GWW108:GWY108"/>
    <mergeCell ref="GWZ108:GXB108"/>
    <mergeCell ref="GXC108:GXE108"/>
    <mergeCell ref="GXF108:GXH108"/>
    <mergeCell ref="GXI108:GXK108"/>
    <mergeCell ref="GXL108:GXN108"/>
    <mergeCell ref="GXO108:GXQ108"/>
    <mergeCell ref="GXR108:GXT108"/>
    <mergeCell ref="GXU108:GXW108"/>
    <mergeCell ref="GXX108:GXZ108"/>
    <mergeCell ref="GYA108:GYC108"/>
    <mergeCell ref="GQN108:GQP108"/>
    <mergeCell ref="GQQ108:GQS108"/>
    <mergeCell ref="GQT108:GQV108"/>
    <mergeCell ref="GQW108:GQY108"/>
    <mergeCell ref="GQZ108:GRB108"/>
    <mergeCell ref="GRC108:GRE108"/>
    <mergeCell ref="GRF108:GRH108"/>
    <mergeCell ref="GRI108:GRK108"/>
    <mergeCell ref="GRL108:GRN108"/>
    <mergeCell ref="GRO108:GRQ108"/>
    <mergeCell ref="GRR108:GRT108"/>
    <mergeCell ref="GRU108:GRW108"/>
    <mergeCell ref="GRX108:GRZ108"/>
    <mergeCell ref="GSA108:GSC108"/>
    <mergeCell ref="GSD108:GSF108"/>
    <mergeCell ref="GSG108:GSI108"/>
    <mergeCell ref="GSJ108:GSL108"/>
    <mergeCell ref="GSM108:GSO108"/>
    <mergeCell ref="GSP108:GSR108"/>
    <mergeCell ref="GSS108:GSU108"/>
    <mergeCell ref="GSV108:GSX108"/>
    <mergeCell ref="GSY108:GTA108"/>
    <mergeCell ref="GTB108:GTD108"/>
    <mergeCell ref="GTE108:GTG108"/>
    <mergeCell ref="GTH108:GTJ108"/>
    <mergeCell ref="GTK108:GTM108"/>
    <mergeCell ref="GTN108:GTP108"/>
    <mergeCell ref="GTQ108:GTS108"/>
    <mergeCell ref="GTT108:GTV108"/>
    <mergeCell ref="GTW108:GTY108"/>
    <mergeCell ref="GTZ108:GUB108"/>
    <mergeCell ref="GUC108:GUE108"/>
    <mergeCell ref="GUF108:GUH108"/>
    <mergeCell ref="GMS108:GMU108"/>
    <mergeCell ref="GMV108:GMX108"/>
    <mergeCell ref="GMY108:GNA108"/>
    <mergeCell ref="GNB108:GND108"/>
    <mergeCell ref="GNE108:GNG108"/>
    <mergeCell ref="GNH108:GNJ108"/>
    <mergeCell ref="GNK108:GNM108"/>
    <mergeCell ref="GNN108:GNP108"/>
    <mergeCell ref="GNQ108:GNS108"/>
    <mergeCell ref="GNT108:GNV108"/>
    <mergeCell ref="GNW108:GNY108"/>
    <mergeCell ref="GNZ108:GOB108"/>
    <mergeCell ref="GOC108:GOE108"/>
    <mergeCell ref="GOF108:GOH108"/>
    <mergeCell ref="GOI108:GOK108"/>
    <mergeCell ref="GOL108:GON108"/>
    <mergeCell ref="GOO108:GOQ108"/>
    <mergeCell ref="GOR108:GOT108"/>
    <mergeCell ref="GOU108:GOW108"/>
    <mergeCell ref="GOX108:GOZ108"/>
    <mergeCell ref="GPA108:GPC108"/>
    <mergeCell ref="GPD108:GPF108"/>
    <mergeCell ref="GPG108:GPI108"/>
    <mergeCell ref="GPJ108:GPL108"/>
    <mergeCell ref="GPM108:GPO108"/>
    <mergeCell ref="GPP108:GPR108"/>
    <mergeCell ref="GPS108:GPU108"/>
    <mergeCell ref="GPV108:GPX108"/>
    <mergeCell ref="GPY108:GQA108"/>
    <mergeCell ref="GQB108:GQD108"/>
    <mergeCell ref="GQE108:GQG108"/>
    <mergeCell ref="GQH108:GQJ108"/>
    <mergeCell ref="GQK108:GQM108"/>
    <mergeCell ref="GIX108:GIZ108"/>
    <mergeCell ref="GJA108:GJC108"/>
    <mergeCell ref="GJD108:GJF108"/>
    <mergeCell ref="GJG108:GJI108"/>
    <mergeCell ref="GJJ108:GJL108"/>
    <mergeCell ref="GJM108:GJO108"/>
    <mergeCell ref="GJP108:GJR108"/>
    <mergeCell ref="GJS108:GJU108"/>
    <mergeCell ref="GJV108:GJX108"/>
    <mergeCell ref="GJY108:GKA108"/>
    <mergeCell ref="GKB108:GKD108"/>
    <mergeCell ref="GKE108:GKG108"/>
    <mergeCell ref="GKH108:GKJ108"/>
    <mergeCell ref="GKK108:GKM108"/>
    <mergeCell ref="GKN108:GKP108"/>
    <mergeCell ref="GKQ108:GKS108"/>
    <mergeCell ref="GKT108:GKV108"/>
    <mergeCell ref="GKW108:GKY108"/>
    <mergeCell ref="GKZ108:GLB108"/>
    <mergeCell ref="GLC108:GLE108"/>
    <mergeCell ref="GLF108:GLH108"/>
    <mergeCell ref="GLI108:GLK108"/>
    <mergeCell ref="GLL108:GLN108"/>
    <mergeCell ref="GLO108:GLQ108"/>
    <mergeCell ref="GLR108:GLT108"/>
    <mergeCell ref="GLU108:GLW108"/>
    <mergeCell ref="GLX108:GLZ108"/>
    <mergeCell ref="GMA108:GMC108"/>
    <mergeCell ref="GMD108:GMF108"/>
    <mergeCell ref="GMG108:GMI108"/>
    <mergeCell ref="GMJ108:GML108"/>
    <mergeCell ref="GMM108:GMO108"/>
    <mergeCell ref="GMP108:GMR108"/>
    <mergeCell ref="GFC108:GFE108"/>
    <mergeCell ref="GFF108:GFH108"/>
    <mergeCell ref="GFI108:GFK108"/>
    <mergeCell ref="GFL108:GFN108"/>
    <mergeCell ref="GFO108:GFQ108"/>
    <mergeCell ref="GFR108:GFT108"/>
    <mergeCell ref="GFU108:GFW108"/>
    <mergeCell ref="GFX108:GFZ108"/>
    <mergeCell ref="GGA108:GGC108"/>
    <mergeCell ref="GGD108:GGF108"/>
    <mergeCell ref="GGG108:GGI108"/>
    <mergeCell ref="GGJ108:GGL108"/>
    <mergeCell ref="GGM108:GGO108"/>
    <mergeCell ref="GGP108:GGR108"/>
    <mergeCell ref="GGS108:GGU108"/>
    <mergeCell ref="GGV108:GGX108"/>
    <mergeCell ref="GGY108:GHA108"/>
    <mergeCell ref="GHB108:GHD108"/>
    <mergeCell ref="GHE108:GHG108"/>
    <mergeCell ref="GHH108:GHJ108"/>
    <mergeCell ref="GHK108:GHM108"/>
    <mergeCell ref="GHN108:GHP108"/>
    <mergeCell ref="GHQ108:GHS108"/>
    <mergeCell ref="GHT108:GHV108"/>
    <mergeCell ref="GHW108:GHY108"/>
    <mergeCell ref="GHZ108:GIB108"/>
    <mergeCell ref="GIC108:GIE108"/>
    <mergeCell ref="GIF108:GIH108"/>
    <mergeCell ref="GII108:GIK108"/>
    <mergeCell ref="GIL108:GIN108"/>
    <mergeCell ref="GIO108:GIQ108"/>
    <mergeCell ref="GIR108:GIT108"/>
    <mergeCell ref="GIU108:GIW108"/>
    <mergeCell ref="GBH108:GBJ108"/>
    <mergeCell ref="GBK108:GBM108"/>
    <mergeCell ref="GBN108:GBP108"/>
    <mergeCell ref="GBQ108:GBS108"/>
    <mergeCell ref="GBT108:GBV108"/>
    <mergeCell ref="GBW108:GBY108"/>
    <mergeCell ref="GBZ108:GCB108"/>
    <mergeCell ref="GCC108:GCE108"/>
    <mergeCell ref="GCF108:GCH108"/>
    <mergeCell ref="GCI108:GCK108"/>
    <mergeCell ref="GCL108:GCN108"/>
    <mergeCell ref="GCO108:GCQ108"/>
    <mergeCell ref="GCR108:GCT108"/>
    <mergeCell ref="GCU108:GCW108"/>
    <mergeCell ref="GCX108:GCZ108"/>
    <mergeCell ref="GDA108:GDC108"/>
    <mergeCell ref="GDD108:GDF108"/>
    <mergeCell ref="GDG108:GDI108"/>
    <mergeCell ref="GDJ108:GDL108"/>
    <mergeCell ref="GDM108:GDO108"/>
    <mergeCell ref="GDP108:GDR108"/>
    <mergeCell ref="GDS108:GDU108"/>
    <mergeCell ref="GDV108:GDX108"/>
    <mergeCell ref="GDY108:GEA108"/>
    <mergeCell ref="GEB108:GED108"/>
    <mergeCell ref="GEE108:GEG108"/>
    <mergeCell ref="GEH108:GEJ108"/>
    <mergeCell ref="GEK108:GEM108"/>
    <mergeCell ref="GEN108:GEP108"/>
    <mergeCell ref="GEQ108:GES108"/>
    <mergeCell ref="GET108:GEV108"/>
    <mergeCell ref="GEW108:GEY108"/>
    <mergeCell ref="GEZ108:GFB108"/>
    <mergeCell ref="FXM108:FXO108"/>
    <mergeCell ref="FXP108:FXR108"/>
    <mergeCell ref="FXS108:FXU108"/>
    <mergeCell ref="FXV108:FXX108"/>
    <mergeCell ref="FXY108:FYA108"/>
    <mergeCell ref="FYB108:FYD108"/>
    <mergeCell ref="FYE108:FYG108"/>
    <mergeCell ref="FYH108:FYJ108"/>
    <mergeCell ref="FYK108:FYM108"/>
    <mergeCell ref="FYN108:FYP108"/>
    <mergeCell ref="FYQ108:FYS108"/>
    <mergeCell ref="FYT108:FYV108"/>
    <mergeCell ref="FYW108:FYY108"/>
    <mergeCell ref="FYZ108:FZB108"/>
    <mergeCell ref="FZC108:FZE108"/>
    <mergeCell ref="FZF108:FZH108"/>
    <mergeCell ref="FZI108:FZK108"/>
    <mergeCell ref="FZL108:FZN108"/>
    <mergeCell ref="FZO108:FZQ108"/>
    <mergeCell ref="FZR108:FZT108"/>
    <mergeCell ref="FZU108:FZW108"/>
    <mergeCell ref="FZX108:FZZ108"/>
    <mergeCell ref="GAA108:GAC108"/>
    <mergeCell ref="GAD108:GAF108"/>
    <mergeCell ref="GAG108:GAI108"/>
    <mergeCell ref="GAJ108:GAL108"/>
    <mergeCell ref="GAM108:GAO108"/>
    <mergeCell ref="GAP108:GAR108"/>
    <mergeCell ref="GAS108:GAU108"/>
    <mergeCell ref="GAV108:GAX108"/>
    <mergeCell ref="GAY108:GBA108"/>
    <mergeCell ref="GBB108:GBD108"/>
    <mergeCell ref="GBE108:GBG108"/>
    <mergeCell ref="FTR108:FTT108"/>
    <mergeCell ref="FTU108:FTW108"/>
    <mergeCell ref="FTX108:FTZ108"/>
    <mergeCell ref="FUA108:FUC108"/>
    <mergeCell ref="FUD108:FUF108"/>
    <mergeCell ref="FUG108:FUI108"/>
    <mergeCell ref="FUJ108:FUL108"/>
    <mergeCell ref="FUM108:FUO108"/>
    <mergeCell ref="FUP108:FUR108"/>
    <mergeCell ref="FUS108:FUU108"/>
    <mergeCell ref="FUV108:FUX108"/>
    <mergeCell ref="FUY108:FVA108"/>
    <mergeCell ref="FVB108:FVD108"/>
    <mergeCell ref="FVE108:FVG108"/>
    <mergeCell ref="FVH108:FVJ108"/>
    <mergeCell ref="FVK108:FVM108"/>
    <mergeCell ref="FVN108:FVP108"/>
    <mergeCell ref="FVQ108:FVS108"/>
    <mergeCell ref="FVT108:FVV108"/>
    <mergeCell ref="FVW108:FVY108"/>
    <mergeCell ref="FVZ108:FWB108"/>
    <mergeCell ref="FWC108:FWE108"/>
    <mergeCell ref="FWF108:FWH108"/>
    <mergeCell ref="FWI108:FWK108"/>
    <mergeCell ref="FWL108:FWN108"/>
    <mergeCell ref="FWO108:FWQ108"/>
    <mergeCell ref="FWR108:FWT108"/>
    <mergeCell ref="FWU108:FWW108"/>
    <mergeCell ref="FWX108:FWZ108"/>
    <mergeCell ref="FXA108:FXC108"/>
    <mergeCell ref="FXD108:FXF108"/>
    <mergeCell ref="FXG108:FXI108"/>
    <mergeCell ref="FXJ108:FXL108"/>
    <mergeCell ref="FPW108:FPY108"/>
    <mergeCell ref="FPZ108:FQB108"/>
    <mergeCell ref="FQC108:FQE108"/>
    <mergeCell ref="FQF108:FQH108"/>
    <mergeCell ref="FQI108:FQK108"/>
    <mergeCell ref="FQL108:FQN108"/>
    <mergeCell ref="FQO108:FQQ108"/>
    <mergeCell ref="FQR108:FQT108"/>
    <mergeCell ref="FQU108:FQW108"/>
    <mergeCell ref="FQX108:FQZ108"/>
    <mergeCell ref="FRA108:FRC108"/>
    <mergeCell ref="FRD108:FRF108"/>
    <mergeCell ref="FRG108:FRI108"/>
    <mergeCell ref="FRJ108:FRL108"/>
    <mergeCell ref="FRM108:FRO108"/>
    <mergeCell ref="FRP108:FRR108"/>
    <mergeCell ref="FRS108:FRU108"/>
    <mergeCell ref="FRV108:FRX108"/>
    <mergeCell ref="FRY108:FSA108"/>
    <mergeCell ref="FSB108:FSD108"/>
    <mergeCell ref="FSE108:FSG108"/>
    <mergeCell ref="FSH108:FSJ108"/>
    <mergeCell ref="FSK108:FSM108"/>
    <mergeCell ref="FSN108:FSP108"/>
    <mergeCell ref="FSQ108:FSS108"/>
    <mergeCell ref="FST108:FSV108"/>
    <mergeCell ref="FSW108:FSY108"/>
    <mergeCell ref="FSZ108:FTB108"/>
    <mergeCell ref="FTC108:FTE108"/>
    <mergeCell ref="FTF108:FTH108"/>
    <mergeCell ref="FTI108:FTK108"/>
    <mergeCell ref="FTL108:FTN108"/>
    <mergeCell ref="FTO108:FTQ108"/>
    <mergeCell ref="FMB108:FMD108"/>
    <mergeCell ref="FME108:FMG108"/>
    <mergeCell ref="FMH108:FMJ108"/>
    <mergeCell ref="FMK108:FMM108"/>
    <mergeCell ref="FMN108:FMP108"/>
    <mergeCell ref="FMQ108:FMS108"/>
    <mergeCell ref="FMT108:FMV108"/>
    <mergeCell ref="FMW108:FMY108"/>
    <mergeCell ref="FMZ108:FNB108"/>
    <mergeCell ref="FNC108:FNE108"/>
    <mergeCell ref="FNF108:FNH108"/>
    <mergeCell ref="FNI108:FNK108"/>
    <mergeCell ref="FNL108:FNN108"/>
    <mergeCell ref="FNO108:FNQ108"/>
    <mergeCell ref="FNR108:FNT108"/>
    <mergeCell ref="FNU108:FNW108"/>
    <mergeCell ref="FNX108:FNZ108"/>
    <mergeCell ref="FOA108:FOC108"/>
    <mergeCell ref="FOD108:FOF108"/>
    <mergeCell ref="FOG108:FOI108"/>
    <mergeCell ref="FOJ108:FOL108"/>
    <mergeCell ref="FOM108:FOO108"/>
    <mergeCell ref="FOP108:FOR108"/>
    <mergeCell ref="FOS108:FOU108"/>
    <mergeCell ref="FOV108:FOX108"/>
    <mergeCell ref="FOY108:FPA108"/>
    <mergeCell ref="FPB108:FPD108"/>
    <mergeCell ref="FPE108:FPG108"/>
    <mergeCell ref="FPH108:FPJ108"/>
    <mergeCell ref="FPK108:FPM108"/>
    <mergeCell ref="FPN108:FPP108"/>
    <mergeCell ref="FPQ108:FPS108"/>
    <mergeCell ref="FPT108:FPV108"/>
    <mergeCell ref="FIG108:FII108"/>
    <mergeCell ref="FIJ108:FIL108"/>
    <mergeCell ref="FIM108:FIO108"/>
    <mergeCell ref="FIP108:FIR108"/>
    <mergeCell ref="FIS108:FIU108"/>
    <mergeCell ref="FIV108:FIX108"/>
    <mergeCell ref="FIY108:FJA108"/>
    <mergeCell ref="FJB108:FJD108"/>
    <mergeCell ref="FJE108:FJG108"/>
    <mergeCell ref="FJH108:FJJ108"/>
    <mergeCell ref="FJK108:FJM108"/>
    <mergeCell ref="FJN108:FJP108"/>
    <mergeCell ref="FJQ108:FJS108"/>
    <mergeCell ref="FJT108:FJV108"/>
    <mergeCell ref="FJW108:FJY108"/>
    <mergeCell ref="FJZ108:FKB108"/>
    <mergeCell ref="FKC108:FKE108"/>
    <mergeCell ref="FKF108:FKH108"/>
    <mergeCell ref="FKI108:FKK108"/>
    <mergeCell ref="FKL108:FKN108"/>
    <mergeCell ref="FKO108:FKQ108"/>
    <mergeCell ref="FKR108:FKT108"/>
    <mergeCell ref="FKU108:FKW108"/>
    <mergeCell ref="FKX108:FKZ108"/>
    <mergeCell ref="FLA108:FLC108"/>
    <mergeCell ref="FLD108:FLF108"/>
    <mergeCell ref="FLG108:FLI108"/>
    <mergeCell ref="FLJ108:FLL108"/>
    <mergeCell ref="FLM108:FLO108"/>
    <mergeCell ref="FLP108:FLR108"/>
    <mergeCell ref="FLS108:FLU108"/>
    <mergeCell ref="FLV108:FLX108"/>
    <mergeCell ref="FLY108:FMA108"/>
    <mergeCell ref="FEL108:FEN108"/>
    <mergeCell ref="FEO108:FEQ108"/>
    <mergeCell ref="FER108:FET108"/>
    <mergeCell ref="FEU108:FEW108"/>
    <mergeCell ref="FEX108:FEZ108"/>
    <mergeCell ref="FFA108:FFC108"/>
    <mergeCell ref="FFD108:FFF108"/>
    <mergeCell ref="FFG108:FFI108"/>
    <mergeCell ref="FFJ108:FFL108"/>
    <mergeCell ref="FFM108:FFO108"/>
    <mergeCell ref="FFP108:FFR108"/>
    <mergeCell ref="FFS108:FFU108"/>
    <mergeCell ref="FFV108:FFX108"/>
    <mergeCell ref="FFY108:FGA108"/>
    <mergeCell ref="FGB108:FGD108"/>
    <mergeCell ref="FGE108:FGG108"/>
    <mergeCell ref="FGH108:FGJ108"/>
    <mergeCell ref="FGK108:FGM108"/>
    <mergeCell ref="FGN108:FGP108"/>
    <mergeCell ref="FGQ108:FGS108"/>
    <mergeCell ref="FGT108:FGV108"/>
    <mergeCell ref="FGW108:FGY108"/>
    <mergeCell ref="FGZ108:FHB108"/>
    <mergeCell ref="FHC108:FHE108"/>
    <mergeCell ref="FHF108:FHH108"/>
    <mergeCell ref="FHI108:FHK108"/>
    <mergeCell ref="FHL108:FHN108"/>
    <mergeCell ref="FHO108:FHQ108"/>
    <mergeCell ref="FHR108:FHT108"/>
    <mergeCell ref="FHU108:FHW108"/>
    <mergeCell ref="FHX108:FHZ108"/>
    <mergeCell ref="FIA108:FIC108"/>
    <mergeCell ref="FID108:FIF108"/>
    <mergeCell ref="FAQ108:FAS108"/>
    <mergeCell ref="FAT108:FAV108"/>
    <mergeCell ref="FAW108:FAY108"/>
    <mergeCell ref="FAZ108:FBB108"/>
    <mergeCell ref="FBC108:FBE108"/>
    <mergeCell ref="FBF108:FBH108"/>
    <mergeCell ref="FBI108:FBK108"/>
    <mergeCell ref="FBL108:FBN108"/>
    <mergeCell ref="FBO108:FBQ108"/>
    <mergeCell ref="FBR108:FBT108"/>
    <mergeCell ref="FBU108:FBW108"/>
    <mergeCell ref="FBX108:FBZ108"/>
    <mergeCell ref="FCA108:FCC108"/>
    <mergeCell ref="FCD108:FCF108"/>
    <mergeCell ref="FCG108:FCI108"/>
    <mergeCell ref="FCJ108:FCL108"/>
    <mergeCell ref="FCM108:FCO108"/>
    <mergeCell ref="FCP108:FCR108"/>
    <mergeCell ref="FCS108:FCU108"/>
    <mergeCell ref="FCV108:FCX108"/>
    <mergeCell ref="FCY108:FDA108"/>
    <mergeCell ref="FDB108:FDD108"/>
    <mergeCell ref="FDE108:FDG108"/>
    <mergeCell ref="FDH108:FDJ108"/>
    <mergeCell ref="FDK108:FDM108"/>
    <mergeCell ref="FDN108:FDP108"/>
    <mergeCell ref="FDQ108:FDS108"/>
    <mergeCell ref="FDT108:FDV108"/>
    <mergeCell ref="FDW108:FDY108"/>
    <mergeCell ref="FDZ108:FEB108"/>
    <mergeCell ref="FEC108:FEE108"/>
    <mergeCell ref="FEF108:FEH108"/>
    <mergeCell ref="FEI108:FEK108"/>
    <mergeCell ref="EWV108:EWX108"/>
    <mergeCell ref="EWY108:EXA108"/>
    <mergeCell ref="EXB108:EXD108"/>
    <mergeCell ref="EXE108:EXG108"/>
    <mergeCell ref="EXH108:EXJ108"/>
    <mergeCell ref="EXK108:EXM108"/>
    <mergeCell ref="EXN108:EXP108"/>
    <mergeCell ref="EXQ108:EXS108"/>
    <mergeCell ref="EXT108:EXV108"/>
    <mergeCell ref="EXW108:EXY108"/>
    <mergeCell ref="EXZ108:EYB108"/>
    <mergeCell ref="EYC108:EYE108"/>
    <mergeCell ref="EYF108:EYH108"/>
    <mergeCell ref="EYI108:EYK108"/>
    <mergeCell ref="EYL108:EYN108"/>
    <mergeCell ref="EYO108:EYQ108"/>
    <mergeCell ref="EYR108:EYT108"/>
    <mergeCell ref="EYU108:EYW108"/>
    <mergeCell ref="EYX108:EYZ108"/>
    <mergeCell ref="EZA108:EZC108"/>
    <mergeCell ref="EZD108:EZF108"/>
    <mergeCell ref="EZG108:EZI108"/>
    <mergeCell ref="EZJ108:EZL108"/>
    <mergeCell ref="EZM108:EZO108"/>
    <mergeCell ref="EZP108:EZR108"/>
    <mergeCell ref="EZS108:EZU108"/>
    <mergeCell ref="EZV108:EZX108"/>
    <mergeCell ref="EZY108:FAA108"/>
    <mergeCell ref="FAB108:FAD108"/>
    <mergeCell ref="FAE108:FAG108"/>
    <mergeCell ref="FAH108:FAJ108"/>
    <mergeCell ref="FAK108:FAM108"/>
    <mergeCell ref="FAN108:FAP108"/>
    <mergeCell ref="ETA108:ETC108"/>
    <mergeCell ref="ETD108:ETF108"/>
    <mergeCell ref="ETG108:ETI108"/>
    <mergeCell ref="ETJ108:ETL108"/>
    <mergeCell ref="ETM108:ETO108"/>
    <mergeCell ref="ETP108:ETR108"/>
    <mergeCell ref="ETS108:ETU108"/>
    <mergeCell ref="ETV108:ETX108"/>
    <mergeCell ref="ETY108:EUA108"/>
    <mergeCell ref="EUB108:EUD108"/>
    <mergeCell ref="EUE108:EUG108"/>
    <mergeCell ref="EUH108:EUJ108"/>
    <mergeCell ref="EUK108:EUM108"/>
    <mergeCell ref="EUN108:EUP108"/>
    <mergeCell ref="EUQ108:EUS108"/>
    <mergeCell ref="EUT108:EUV108"/>
    <mergeCell ref="EUW108:EUY108"/>
    <mergeCell ref="EUZ108:EVB108"/>
    <mergeCell ref="EVC108:EVE108"/>
    <mergeCell ref="EVF108:EVH108"/>
    <mergeCell ref="EVI108:EVK108"/>
    <mergeCell ref="EVL108:EVN108"/>
    <mergeCell ref="EVO108:EVQ108"/>
    <mergeCell ref="EVR108:EVT108"/>
    <mergeCell ref="EVU108:EVW108"/>
    <mergeCell ref="EVX108:EVZ108"/>
    <mergeCell ref="EWA108:EWC108"/>
    <mergeCell ref="EWD108:EWF108"/>
    <mergeCell ref="EWG108:EWI108"/>
    <mergeCell ref="EWJ108:EWL108"/>
    <mergeCell ref="EWM108:EWO108"/>
    <mergeCell ref="EWP108:EWR108"/>
    <mergeCell ref="EWS108:EWU108"/>
    <mergeCell ref="EPF108:EPH108"/>
    <mergeCell ref="EPI108:EPK108"/>
    <mergeCell ref="EPL108:EPN108"/>
    <mergeCell ref="EPO108:EPQ108"/>
    <mergeCell ref="EPR108:EPT108"/>
    <mergeCell ref="EPU108:EPW108"/>
    <mergeCell ref="EPX108:EPZ108"/>
    <mergeCell ref="EQA108:EQC108"/>
    <mergeCell ref="EQD108:EQF108"/>
    <mergeCell ref="EQG108:EQI108"/>
    <mergeCell ref="EQJ108:EQL108"/>
    <mergeCell ref="EQM108:EQO108"/>
    <mergeCell ref="EQP108:EQR108"/>
    <mergeCell ref="EQS108:EQU108"/>
    <mergeCell ref="EQV108:EQX108"/>
    <mergeCell ref="EQY108:ERA108"/>
    <mergeCell ref="ERB108:ERD108"/>
    <mergeCell ref="ERE108:ERG108"/>
    <mergeCell ref="ERH108:ERJ108"/>
    <mergeCell ref="ERK108:ERM108"/>
    <mergeCell ref="ERN108:ERP108"/>
    <mergeCell ref="ERQ108:ERS108"/>
    <mergeCell ref="ERT108:ERV108"/>
    <mergeCell ref="ERW108:ERY108"/>
    <mergeCell ref="ERZ108:ESB108"/>
    <mergeCell ref="ESC108:ESE108"/>
    <mergeCell ref="ESF108:ESH108"/>
    <mergeCell ref="ESI108:ESK108"/>
    <mergeCell ref="ESL108:ESN108"/>
    <mergeCell ref="ESO108:ESQ108"/>
    <mergeCell ref="ESR108:EST108"/>
    <mergeCell ref="ESU108:ESW108"/>
    <mergeCell ref="ESX108:ESZ108"/>
    <mergeCell ref="ELK108:ELM108"/>
    <mergeCell ref="ELN108:ELP108"/>
    <mergeCell ref="ELQ108:ELS108"/>
    <mergeCell ref="ELT108:ELV108"/>
    <mergeCell ref="ELW108:ELY108"/>
    <mergeCell ref="ELZ108:EMB108"/>
    <mergeCell ref="EMC108:EME108"/>
    <mergeCell ref="EMF108:EMH108"/>
    <mergeCell ref="EMI108:EMK108"/>
    <mergeCell ref="EML108:EMN108"/>
    <mergeCell ref="EMO108:EMQ108"/>
    <mergeCell ref="EMR108:EMT108"/>
    <mergeCell ref="EMU108:EMW108"/>
    <mergeCell ref="EMX108:EMZ108"/>
    <mergeCell ref="ENA108:ENC108"/>
    <mergeCell ref="END108:ENF108"/>
    <mergeCell ref="ENG108:ENI108"/>
    <mergeCell ref="ENJ108:ENL108"/>
    <mergeCell ref="ENM108:ENO108"/>
    <mergeCell ref="ENP108:ENR108"/>
    <mergeCell ref="ENS108:ENU108"/>
    <mergeCell ref="ENV108:ENX108"/>
    <mergeCell ref="ENY108:EOA108"/>
    <mergeCell ref="EOB108:EOD108"/>
    <mergeCell ref="EOE108:EOG108"/>
    <mergeCell ref="EOH108:EOJ108"/>
    <mergeCell ref="EOK108:EOM108"/>
    <mergeCell ref="EON108:EOP108"/>
    <mergeCell ref="EOQ108:EOS108"/>
    <mergeCell ref="EOT108:EOV108"/>
    <mergeCell ref="EOW108:EOY108"/>
    <mergeCell ref="EOZ108:EPB108"/>
    <mergeCell ref="EPC108:EPE108"/>
    <mergeCell ref="EHP108:EHR108"/>
    <mergeCell ref="EHS108:EHU108"/>
    <mergeCell ref="EHV108:EHX108"/>
    <mergeCell ref="EHY108:EIA108"/>
    <mergeCell ref="EIB108:EID108"/>
    <mergeCell ref="EIE108:EIG108"/>
    <mergeCell ref="EIH108:EIJ108"/>
    <mergeCell ref="EIK108:EIM108"/>
    <mergeCell ref="EIN108:EIP108"/>
    <mergeCell ref="EIQ108:EIS108"/>
    <mergeCell ref="EIT108:EIV108"/>
    <mergeCell ref="EIW108:EIY108"/>
    <mergeCell ref="EIZ108:EJB108"/>
    <mergeCell ref="EJC108:EJE108"/>
    <mergeCell ref="EJF108:EJH108"/>
    <mergeCell ref="EJI108:EJK108"/>
    <mergeCell ref="EJL108:EJN108"/>
    <mergeCell ref="EJO108:EJQ108"/>
    <mergeCell ref="EJR108:EJT108"/>
    <mergeCell ref="EJU108:EJW108"/>
    <mergeCell ref="EJX108:EJZ108"/>
    <mergeCell ref="EKA108:EKC108"/>
    <mergeCell ref="EKD108:EKF108"/>
    <mergeCell ref="EKG108:EKI108"/>
    <mergeCell ref="EKJ108:EKL108"/>
    <mergeCell ref="EKM108:EKO108"/>
    <mergeCell ref="EKP108:EKR108"/>
    <mergeCell ref="EKS108:EKU108"/>
    <mergeCell ref="EKV108:EKX108"/>
    <mergeCell ref="EKY108:ELA108"/>
    <mergeCell ref="ELB108:ELD108"/>
    <mergeCell ref="ELE108:ELG108"/>
    <mergeCell ref="ELH108:ELJ108"/>
    <mergeCell ref="EDU108:EDW108"/>
    <mergeCell ref="EDX108:EDZ108"/>
    <mergeCell ref="EEA108:EEC108"/>
    <mergeCell ref="EED108:EEF108"/>
    <mergeCell ref="EEG108:EEI108"/>
    <mergeCell ref="EEJ108:EEL108"/>
    <mergeCell ref="EEM108:EEO108"/>
    <mergeCell ref="EEP108:EER108"/>
    <mergeCell ref="EES108:EEU108"/>
    <mergeCell ref="EEV108:EEX108"/>
    <mergeCell ref="EEY108:EFA108"/>
    <mergeCell ref="EFB108:EFD108"/>
    <mergeCell ref="EFE108:EFG108"/>
    <mergeCell ref="EFH108:EFJ108"/>
    <mergeCell ref="EFK108:EFM108"/>
    <mergeCell ref="EFN108:EFP108"/>
    <mergeCell ref="EFQ108:EFS108"/>
    <mergeCell ref="EFT108:EFV108"/>
    <mergeCell ref="EFW108:EFY108"/>
    <mergeCell ref="EFZ108:EGB108"/>
    <mergeCell ref="EGC108:EGE108"/>
    <mergeCell ref="EGF108:EGH108"/>
    <mergeCell ref="EGI108:EGK108"/>
    <mergeCell ref="EGL108:EGN108"/>
    <mergeCell ref="EGO108:EGQ108"/>
    <mergeCell ref="EGR108:EGT108"/>
    <mergeCell ref="EGU108:EGW108"/>
    <mergeCell ref="EGX108:EGZ108"/>
    <mergeCell ref="EHA108:EHC108"/>
    <mergeCell ref="EHD108:EHF108"/>
    <mergeCell ref="EHG108:EHI108"/>
    <mergeCell ref="EHJ108:EHL108"/>
    <mergeCell ref="EHM108:EHO108"/>
    <mergeCell ref="DZZ108:EAB108"/>
    <mergeCell ref="EAC108:EAE108"/>
    <mergeCell ref="EAF108:EAH108"/>
    <mergeCell ref="EAI108:EAK108"/>
    <mergeCell ref="EAL108:EAN108"/>
    <mergeCell ref="EAO108:EAQ108"/>
    <mergeCell ref="EAR108:EAT108"/>
    <mergeCell ref="EAU108:EAW108"/>
    <mergeCell ref="EAX108:EAZ108"/>
    <mergeCell ref="EBA108:EBC108"/>
    <mergeCell ref="EBD108:EBF108"/>
    <mergeCell ref="EBG108:EBI108"/>
    <mergeCell ref="EBJ108:EBL108"/>
    <mergeCell ref="EBM108:EBO108"/>
    <mergeCell ref="EBP108:EBR108"/>
    <mergeCell ref="EBS108:EBU108"/>
    <mergeCell ref="EBV108:EBX108"/>
    <mergeCell ref="EBY108:ECA108"/>
    <mergeCell ref="ECB108:ECD108"/>
    <mergeCell ref="ECE108:ECG108"/>
    <mergeCell ref="ECH108:ECJ108"/>
    <mergeCell ref="ECK108:ECM108"/>
    <mergeCell ref="ECN108:ECP108"/>
    <mergeCell ref="ECQ108:ECS108"/>
    <mergeCell ref="ECT108:ECV108"/>
    <mergeCell ref="ECW108:ECY108"/>
    <mergeCell ref="ECZ108:EDB108"/>
    <mergeCell ref="EDC108:EDE108"/>
    <mergeCell ref="EDF108:EDH108"/>
    <mergeCell ref="EDI108:EDK108"/>
    <mergeCell ref="EDL108:EDN108"/>
    <mergeCell ref="EDO108:EDQ108"/>
    <mergeCell ref="EDR108:EDT108"/>
    <mergeCell ref="DWE108:DWG108"/>
    <mergeCell ref="DWH108:DWJ108"/>
    <mergeCell ref="DWK108:DWM108"/>
    <mergeCell ref="DWN108:DWP108"/>
    <mergeCell ref="DWQ108:DWS108"/>
    <mergeCell ref="DWT108:DWV108"/>
    <mergeCell ref="DWW108:DWY108"/>
    <mergeCell ref="DWZ108:DXB108"/>
    <mergeCell ref="DXC108:DXE108"/>
    <mergeCell ref="DXF108:DXH108"/>
    <mergeCell ref="DXI108:DXK108"/>
    <mergeCell ref="DXL108:DXN108"/>
    <mergeCell ref="DXO108:DXQ108"/>
    <mergeCell ref="DXR108:DXT108"/>
    <mergeCell ref="DXU108:DXW108"/>
    <mergeCell ref="DXX108:DXZ108"/>
    <mergeCell ref="DYA108:DYC108"/>
    <mergeCell ref="DYD108:DYF108"/>
    <mergeCell ref="DYG108:DYI108"/>
    <mergeCell ref="DYJ108:DYL108"/>
    <mergeCell ref="DYM108:DYO108"/>
    <mergeCell ref="DYP108:DYR108"/>
    <mergeCell ref="DYS108:DYU108"/>
    <mergeCell ref="DYV108:DYX108"/>
    <mergeCell ref="DYY108:DZA108"/>
    <mergeCell ref="DZB108:DZD108"/>
    <mergeCell ref="DZE108:DZG108"/>
    <mergeCell ref="DZH108:DZJ108"/>
    <mergeCell ref="DZK108:DZM108"/>
    <mergeCell ref="DZN108:DZP108"/>
    <mergeCell ref="DZQ108:DZS108"/>
    <mergeCell ref="DZT108:DZV108"/>
    <mergeCell ref="DZW108:DZY108"/>
    <mergeCell ref="DSJ108:DSL108"/>
    <mergeCell ref="DSM108:DSO108"/>
    <mergeCell ref="DSP108:DSR108"/>
    <mergeCell ref="DSS108:DSU108"/>
    <mergeCell ref="DSV108:DSX108"/>
    <mergeCell ref="DSY108:DTA108"/>
    <mergeCell ref="DTB108:DTD108"/>
    <mergeCell ref="DTE108:DTG108"/>
    <mergeCell ref="DTH108:DTJ108"/>
    <mergeCell ref="DTK108:DTM108"/>
    <mergeCell ref="DTN108:DTP108"/>
    <mergeCell ref="DTQ108:DTS108"/>
    <mergeCell ref="DTT108:DTV108"/>
    <mergeCell ref="DTW108:DTY108"/>
    <mergeCell ref="DTZ108:DUB108"/>
    <mergeCell ref="DUC108:DUE108"/>
    <mergeCell ref="DUF108:DUH108"/>
    <mergeCell ref="DUI108:DUK108"/>
    <mergeCell ref="DUL108:DUN108"/>
    <mergeCell ref="DUO108:DUQ108"/>
    <mergeCell ref="DUR108:DUT108"/>
    <mergeCell ref="DUU108:DUW108"/>
    <mergeCell ref="DUX108:DUZ108"/>
    <mergeCell ref="DVA108:DVC108"/>
    <mergeCell ref="DVD108:DVF108"/>
    <mergeCell ref="DVG108:DVI108"/>
    <mergeCell ref="DVJ108:DVL108"/>
    <mergeCell ref="DVM108:DVO108"/>
    <mergeCell ref="DVP108:DVR108"/>
    <mergeCell ref="DVS108:DVU108"/>
    <mergeCell ref="DVV108:DVX108"/>
    <mergeCell ref="DVY108:DWA108"/>
    <mergeCell ref="DWB108:DWD108"/>
    <mergeCell ref="DOO108:DOQ108"/>
    <mergeCell ref="DOR108:DOT108"/>
    <mergeCell ref="DOU108:DOW108"/>
    <mergeCell ref="DOX108:DOZ108"/>
    <mergeCell ref="DPA108:DPC108"/>
    <mergeCell ref="DPD108:DPF108"/>
    <mergeCell ref="DPG108:DPI108"/>
    <mergeCell ref="DPJ108:DPL108"/>
    <mergeCell ref="DPM108:DPO108"/>
    <mergeCell ref="DPP108:DPR108"/>
    <mergeCell ref="DPS108:DPU108"/>
    <mergeCell ref="DPV108:DPX108"/>
    <mergeCell ref="DPY108:DQA108"/>
    <mergeCell ref="DQB108:DQD108"/>
    <mergeCell ref="DQE108:DQG108"/>
    <mergeCell ref="DQH108:DQJ108"/>
    <mergeCell ref="DQK108:DQM108"/>
    <mergeCell ref="DQN108:DQP108"/>
    <mergeCell ref="DQQ108:DQS108"/>
    <mergeCell ref="DQT108:DQV108"/>
    <mergeCell ref="DQW108:DQY108"/>
    <mergeCell ref="DQZ108:DRB108"/>
    <mergeCell ref="DRC108:DRE108"/>
    <mergeCell ref="DRF108:DRH108"/>
    <mergeCell ref="DRI108:DRK108"/>
    <mergeCell ref="DRL108:DRN108"/>
    <mergeCell ref="DRO108:DRQ108"/>
    <mergeCell ref="DRR108:DRT108"/>
    <mergeCell ref="DRU108:DRW108"/>
    <mergeCell ref="DRX108:DRZ108"/>
    <mergeCell ref="DSA108:DSC108"/>
    <mergeCell ref="DSD108:DSF108"/>
    <mergeCell ref="DSG108:DSI108"/>
    <mergeCell ref="DKT108:DKV108"/>
    <mergeCell ref="DKW108:DKY108"/>
    <mergeCell ref="DKZ108:DLB108"/>
    <mergeCell ref="DLC108:DLE108"/>
    <mergeCell ref="DLF108:DLH108"/>
    <mergeCell ref="DLI108:DLK108"/>
    <mergeCell ref="DLL108:DLN108"/>
    <mergeCell ref="DLO108:DLQ108"/>
    <mergeCell ref="DLR108:DLT108"/>
    <mergeCell ref="DLU108:DLW108"/>
    <mergeCell ref="DLX108:DLZ108"/>
    <mergeCell ref="DMA108:DMC108"/>
    <mergeCell ref="DMD108:DMF108"/>
    <mergeCell ref="DMG108:DMI108"/>
    <mergeCell ref="DMJ108:DML108"/>
    <mergeCell ref="DMM108:DMO108"/>
    <mergeCell ref="DMP108:DMR108"/>
    <mergeCell ref="DMS108:DMU108"/>
    <mergeCell ref="DMV108:DMX108"/>
    <mergeCell ref="DMY108:DNA108"/>
    <mergeCell ref="DNB108:DND108"/>
    <mergeCell ref="DNE108:DNG108"/>
    <mergeCell ref="DNH108:DNJ108"/>
    <mergeCell ref="DNK108:DNM108"/>
    <mergeCell ref="DNN108:DNP108"/>
    <mergeCell ref="DNQ108:DNS108"/>
    <mergeCell ref="DNT108:DNV108"/>
    <mergeCell ref="DNW108:DNY108"/>
    <mergeCell ref="DNZ108:DOB108"/>
    <mergeCell ref="DOC108:DOE108"/>
    <mergeCell ref="DOF108:DOH108"/>
    <mergeCell ref="DOI108:DOK108"/>
    <mergeCell ref="DOL108:DON108"/>
    <mergeCell ref="DGY108:DHA108"/>
    <mergeCell ref="DHB108:DHD108"/>
    <mergeCell ref="DHE108:DHG108"/>
    <mergeCell ref="DHH108:DHJ108"/>
    <mergeCell ref="DHK108:DHM108"/>
    <mergeCell ref="DHN108:DHP108"/>
    <mergeCell ref="DHQ108:DHS108"/>
    <mergeCell ref="DHT108:DHV108"/>
    <mergeCell ref="DHW108:DHY108"/>
    <mergeCell ref="DHZ108:DIB108"/>
    <mergeCell ref="DIC108:DIE108"/>
    <mergeCell ref="DIF108:DIH108"/>
    <mergeCell ref="DII108:DIK108"/>
    <mergeCell ref="DIL108:DIN108"/>
    <mergeCell ref="DIO108:DIQ108"/>
    <mergeCell ref="DIR108:DIT108"/>
    <mergeCell ref="DIU108:DIW108"/>
    <mergeCell ref="DIX108:DIZ108"/>
    <mergeCell ref="DJA108:DJC108"/>
    <mergeCell ref="DJD108:DJF108"/>
    <mergeCell ref="DJG108:DJI108"/>
    <mergeCell ref="DJJ108:DJL108"/>
    <mergeCell ref="DJM108:DJO108"/>
    <mergeCell ref="DJP108:DJR108"/>
    <mergeCell ref="DJS108:DJU108"/>
    <mergeCell ref="DJV108:DJX108"/>
    <mergeCell ref="DJY108:DKA108"/>
    <mergeCell ref="DKB108:DKD108"/>
    <mergeCell ref="DKE108:DKG108"/>
    <mergeCell ref="DKH108:DKJ108"/>
    <mergeCell ref="DKK108:DKM108"/>
    <mergeCell ref="DKN108:DKP108"/>
    <mergeCell ref="DKQ108:DKS108"/>
    <mergeCell ref="DDD108:DDF108"/>
    <mergeCell ref="DDG108:DDI108"/>
    <mergeCell ref="DDJ108:DDL108"/>
    <mergeCell ref="DDM108:DDO108"/>
    <mergeCell ref="DDP108:DDR108"/>
    <mergeCell ref="DDS108:DDU108"/>
    <mergeCell ref="DDV108:DDX108"/>
    <mergeCell ref="DDY108:DEA108"/>
    <mergeCell ref="DEB108:DED108"/>
    <mergeCell ref="DEE108:DEG108"/>
    <mergeCell ref="DEH108:DEJ108"/>
    <mergeCell ref="DEK108:DEM108"/>
    <mergeCell ref="DEN108:DEP108"/>
    <mergeCell ref="DEQ108:DES108"/>
    <mergeCell ref="DET108:DEV108"/>
    <mergeCell ref="DEW108:DEY108"/>
    <mergeCell ref="DEZ108:DFB108"/>
    <mergeCell ref="DFC108:DFE108"/>
    <mergeCell ref="DFF108:DFH108"/>
    <mergeCell ref="DFI108:DFK108"/>
    <mergeCell ref="DFL108:DFN108"/>
    <mergeCell ref="DFO108:DFQ108"/>
    <mergeCell ref="DFR108:DFT108"/>
    <mergeCell ref="DFU108:DFW108"/>
    <mergeCell ref="DFX108:DFZ108"/>
    <mergeCell ref="DGA108:DGC108"/>
    <mergeCell ref="DGD108:DGF108"/>
    <mergeCell ref="DGG108:DGI108"/>
    <mergeCell ref="DGJ108:DGL108"/>
    <mergeCell ref="DGM108:DGO108"/>
    <mergeCell ref="DGP108:DGR108"/>
    <mergeCell ref="DGS108:DGU108"/>
    <mergeCell ref="DGV108:DGX108"/>
    <mergeCell ref="CZI108:CZK108"/>
    <mergeCell ref="CZL108:CZN108"/>
    <mergeCell ref="CZO108:CZQ108"/>
    <mergeCell ref="CZR108:CZT108"/>
    <mergeCell ref="CZU108:CZW108"/>
    <mergeCell ref="CZX108:CZZ108"/>
    <mergeCell ref="DAA108:DAC108"/>
    <mergeCell ref="DAD108:DAF108"/>
    <mergeCell ref="DAG108:DAI108"/>
    <mergeCell ref="DAJ108:DAL108"/>
    <mergeCell ref="DAM108:DAO108"/>
    <mergeCell ref="DAP108:DAR108"/>
    <mergeCell ref="DAS108:DAU108"/>
    <mergeCell ref="DAV108:DAX108"/>
    <mergeCell ref="DAY108:DBA108"/>
    <mergeCell ref="DBB108:DBD108"/>
    <mergeCell ref="DBE108:DBG108"/>
    <mergeCell ref="DBH108:DBJ108"/>
    <mergeCell ref="DBK108:DBM108"/>
    <mergeCell ref="DBN108:DBP108"/>
    <mergeCell ref="DBQ108:DBS108"/>
    <mergeCell ref="DBT108:DBV108"/>
    <mergeCell ref="DBW108:DBY108"/>
    <mergeCell ref="DBZ108:DCB108"/>
    <mergeCell ref="DCC108:DCE108"/>
    <mergeCell ref="DCF108:DCH108"/>
    <mergeCell ref="DCI108:DCK108"/>
    <mergeCell ref="DCL108:DCN108"/>
    <mergeCell ref="DCO108:DCQ108"/>
    <mergeCell ref="DCR108:DCT108"/>
    <mergeCell ref="DCU108:DCW108"/>
    <mergeCell ref="DCX108:DCZ108"/>
    <mergeCell ref="DDA108:DDC108"/>
    <mergeCell ref="CVN108:CVP108"/>
    <mergeCell ref="CVQ108:CVS108"/>
    <mergeCell ref="CVT108:CVV108"/>
    <mergeCell ref="CVW108:CVY108"/>
    <mergeCell ref="CVZ108:CWB108"/>
    <mergeCell ref="CWC108:CWE108"/>
    <mergeCell ref="CWF108:CWH108"/>
    <mergeCell ref="CWI108:CWK108"/>
    <mergeCell ref="CWL108:CWN108"/>
    <mergeCell ref="CWO108:CWQ108"/>
    <mergeCell ref="CWR108:CWT108"/>
    <mergeCell ref="CWU108:CWW108"/>
    <mergeCell ref="CWX108:CWZ108"/>
    <mergeCell ref="CXA108:CXC108"/>
    <mergeCell ref="CXD108:CXF108"/>
    <mergeCell ref="CXG108:CXI108"/>
    <mergeCell ref="CXJ108:CXL108"/>
    <mergeCell ref="CXM108:CXO108"/>
    <mergeCell ref="CXP108:CXR108"/>
    <mergeCell ref="CXS108:CXU108"/>
    <mergeCell ref="CXV108:CXX108"/>
    <mergeCell ref="CXY108:CYA108"/>
    <mergeCell ref="CYB108:CYD108"/>
    <mergeCell ref="CYE108:CYG108"/>
    <mergeCell ref="CYH108:CYJ108"/>
    <mergeCell ref="CYK108:CYM108"/>
    <mergeCell ref="CYN108:CYP108"/>
    <mergeCell ref="CYQ108:CYS108"/>
    <mergeCell ref="CYT108:CYV108"/>
    <mergeCell ref="CYW108:CYY108"/>
    <mergeCell ref="CYZ108:CZB108"/>
    <mergeCell ref="CZC108:CZE108"/>
    <mergeCell ref="CZF108:CZH108"/>
    <mergeCell ref="CRS108:CRU108"/>
    <mergeCell ref="CRV108:CRX108"/>
    <mergeCell ref="CRY108:CSA108"/>
    <mergeCell ref="CSB108:CSD108"/>
    <mergeCell ref="CSE108:CSG108"/>
    <mergeCell ref="CSH108:CSJ108"/>
    <mergeCell ref="CSK108:CSM108"/>
    <mergeCell ref="CSN108:CSP108"/>
    <mergeCell ref="CSQ108:CSS108"/>
    <mergeCell ref="CST108:CSV108"/>
    <mergeCell ref="CSW108:CSY108"/>
    <mergeCell ref="CSZ108:CTB108"/>
    <mergeCell ref="CTC108:CTE108"/>
    <mergeCell ref="CTF108:CTH108"/>
    <mergeCell ref="CTI108:CTK108"/>
    <mergeCell ref="CTL108:CTN108"/>
    <mergeCell ref="CTO108:CTQ108"/>
    <mergeCell ref="CTR108:CTT108"/>
    <mergeCell ref="CTU108:CTW108"/>
    <mergeCell ref="CTX108:CTZ108"/>
    <mergeCell ref="CUA108:CUC108"/>
    <mergeCell ref="CUD108:CUF108"/>
    <mergeCell ref="CUG108:CUI108"/>
    <mergeCell ref="CUJ108:CUL108"/>
    <mergeCell ref="CUM108:CUO108"/>
    <mergeCell ref="CUP108:CUR108"/>
    <mergeCell ref="CUS108:CUU108"/>
    <mergeCell ref="CUV108:CUX108"/>
    <mergeCell ref="CUY108:CVA108"/>
    <mergeCell ref="CVB108:CVD108"/>
    <mergeCell ref="CVE108:CVG108"/>
    <mergeCell ref="CVH108:CVJ108"/>
    <mergeCell ref="CVK108:CVM108"/>
    <mergeCell ref="CNX108:CNZ108"/>
    <mergeCell ref="COA108:COC108"/>
    <mergeCell ref="COD108:COF108"/>
    <mergeCell ref="COG108:COI108"/>
    <mergeCell ref="COJ108:COL108"/>
    <mergeCell ref="COM108:COO108"/>
    <mergeCell ref="COP108:COR108"/>
    <mergeCell ref="COS108:COU108"/>
    <mergeCell ref="COV108:COX108"/>
    <mergeCell ref="COY108:CPA108"/>
    <mergeCell ref="CPB108:CPD108"/>
    <mergeCell ref="CPE108:CPG108"/>
    <mergeCell ref="CPH108:CPJ108"/>
    <mergeCell ref="CPK108:CPM108"/>
    <mergeCell ref="CPN108:CPP108"/>
    <mergeCell ref="CPQ108:CPS108"/>
    <mergeCell ref="CPT108:CPV108"/>
    <mergeCell ref="CPW108:CPY108"/>
    <mergeCell ref="CPZ108:CQB108"/>
    <mergeCell ref="CQC108:CQE108"/>
    <mergeCell ref="CQF108:CQH108"/>
    <mergeCell ref="CQI108:CQK108"/>
    <mergeCell ref="CQL108:CQN108"/>
    <mergeCell ref="CQO108:CQQ108"/>
    <mergeCell ref="CQR108:CQT108"/>
    <mergeCell ref="CQU108:CQW108"/>
    <mergeCell ref="CQX108:CQZ108"/>
    <mergeCell ref="CRA108:CRC108"/>
    <mergeCell ref="CRD108:CRF108"/>
    <mergeCell ref="CRG108:CRI108"/>
    <mergeCell ref="CRJ108:CRL108"/>
    <mergeCell ref="CRM108:CRO108"/>
    <mergeCell ref="CRP108:CRR108"/>
    <mergeCell ref="CKC108:CKE108"/>
    <mergeCell ref="CKF108:CKH108"/>
    <mergeCell ref="CKI108:CKK108"/>
    <mergeCell ref="CKL108:CKN108"/>
    <mergeCell ref="CKO108:CKQ108"/>
    <mergeCell ref="CKR108:CKT108"/>
    <mergeCell ref="CKU108:CKW108"/>
    <mergeCell ref="CKX108:CKZ108"/>
    <mergeCell ref="CLA108:CLC108"/>
    <mergeCell ref="CLD108:CLF108"/>
    <mergeCell ref="CLG108:CLI108"/>
    <mergeCell ref="CLJ108:CLL108"/>
    <mergeCell ref="CLM108:CLO108"/>
    <mergeCell ref="CLP108:CLR108"/>
    <mergeCell ref="CLS108:CLU108"/>
    <mergeCell ref="CLV108:CLX108"/>
    <mergeCell ref="CLY108:CMA108"/>
    <mergeCell ref="CMB108:CMD108"/>
    <mergeCell ref="CME108:CMG108"/>
    <mergeCell ref="CMH108:CMJ108"/>
    <mergeCell ref="CMK108:CMM108"/>
    <mergeCell ref="CMN108:CMP108"/>
    <mergeCell ref="CMQ108:CMS108"/>
    <mergeCell ref="CMT108:CMV108"/>
    <mergeCell ref="CMW108:CMY108"/>
    <mergeCell ref="CMZ108:CNB108"/>
    <mergeCell ref="CNC108:CNE108"/>
    <mergeCell ref="CNF108:CNH108"/>
    <mergeCell ref="CNI108:CNK108"/>
    <mergeCell ref="CNL108:CNN108"/>
    <mergeCell ref="CNO108:CNQ108"/>
    <mergeCell ref="CNR108:CNT108"/>
    <mergeCell ref="CNU108:CNW108"/>
    <mergeCell ref="CGH108:CGJ108"/>
    <mergeCell ref="CGK108:CGM108"/>
    <mergeCell ref="CGN108:CGP108"/>
    <mergeCell ref="CGQ108:CGS108"/>
    <mergeCell ref="CGT108:CGV108"/>
    <mergeCell ref="CGW108:CGY108"/>
    <mergeCell ref="CGZ108:CHB108"/>
    <mergeCell ref="CHC108:CHE108"/>
    <mergeCell ref="CHF108:CHH108"/>
    <mergeCell ref="CHI108:CHK108"/>
    <mergeCell ref="CHL108:CHN108"/>
    <mergeCell ref="CHO108:CHQ108"/>
    <mergeCell ref="CHR108:CHT108"/>
    <mergeCell ref="CHU108:CHW108"/>
    <mergeCell ref="CHX108:CHZ108"/>
    <mergeCell ref="CIA108:CIC108"/>
    <mergeCell ref="CID108:CIF108"/>
    <mergeCell ref="CIG108:CII108"/>
    <mergeCell ref="CIJ108:CIL108"/>
    <mergeCell ref="CIM108:CIO108"/>
    <mergeCell ref="CIP108:CIR108"/>
    <mergeCell ref="CIS108:CIU108"/>
    <mergeCell ref="CIV108:CIX108"/>
    <mergeCell ref="CIY108:CJA108"/>
    <mergeCell ref="CJB108:CJD108"/>
    <mergeCell ref="CJE108:CJG108"/>
    <mergeCell ref="CJH108:CJJ108"/>
    <mergeCell ref="CJK108:CJM108"/>
    <mergeCell ref="CJN108:CJP108"/>
    <mergeCell ref="CJQ108:CJS108"/>
    <mergeCell ref="CJT108:CJV108"/>
    <mergeCell ref="CJW108:CJY108"/>
    <mergeCell ref="CJZ108:CKB108"/>
    <mergeCell ref="CCM108:CCO108"/>
    <mergeCell ref="CCP108:CCR108"/>
    <mergeCell ref="CCS108:CCU108"/>
    <mergeCell ref="CCV108:CCX108"/>
    <mergeCell ref="CCY108:CDA108"/>
    <mergeCell ref="CDB108:CDD108"/>
    <mergeCell ref="CDE108:CDG108"/>
    <mergeCell ref="CDH108:CDJ108"/>
    <mergeCell ref="CDK108:CDM108"/>
    <mergeCell ref="CDN108:CDP108"/>
    <mergeCell ref="CDQ108:CDS108"/>
    <mergeCell ref="CDT108:CDV108"/>
    <mergeCell ref="CDW108:CDY108"/>
    <mergeCell ref="CDZ108:CEB108"/>
    <mergeCell ref="CEC108:CEE108"/>
    <mergeCell ref="CEF108:CEH108"/>
    <mergeCell ref="CEI108:CEK108"/>
    <mergeCell ref="CEL108:CEN108"/>
    <mergeCell ref="CEO108:CEQ108"/>
    <mergeCell ref="CER108:CET108"/>
    <mergeCell ref="CEU108:CEW108"/>
    <mergeCell ref="CEX108:CEZ108"/>
    <mergeCell ref="CFA108:CFC108"/>
    <mergeCell ref="CFD108:CFF108"/>
    <mergeCell ref="CFG108:CFI108"/>
    <mergeCell ref="CFJ108:CFL108"/>
    <mergeCell ref="CFM108:CFO108"/>
    <mergeCell ref="CFP108:CFR108"/>
    <mergeCell ref="CFS108:CFU108"/>
    <mergeCell ref="CFV108:CFX108"/>
    <mergeCell ref="CFY108:CGA108"/>
    <mergeCell ref="CGB108:CGD108"/>
    <mergeCell ref="CGE108:CGG108"/>
    <mergeCell ref="BYR108:BYT108"/>
    <mergeCell ref="BYU108:BYW108"/>
    <mergeCell ref="BYX108:BYZ108"/>
    <mergeCell ref="BZA108:BZC108"/>
    <mergeCell ref="BZD108:BZF108"/>
    <mergeCell ref="BZG108:BZI108"/>
    <mergeCell ref="BZJ108:BZL108"/>
    <mergeCell ref="BZM108:BZO108"/>
    <mergeCell ref="BZP108:BZR108"/>
    <mergeCell ref="BZS108:BZU108"/>
    <mergeCell ref="BZV108:BZX108"/>
    <mergeCell ref="BZY108:CAA108"/>
    <mergeCell ref="CAB108:CAD108"/>
    <mergeCell ref="CAE108:CAG108"/>
    <mergeCell ref="CAH108:CAJ108"/>
    <mergeCell ref="CAK108:CAM108"/>
    <mergeCell ref="CAN108:CAP108"/>
    <mergeCell ref="CAQ108:CAS108"/>
    <mergeCell ref="CAT108:CAV108"/>
    <mergeCell ref="CAW108:CAY108"/>
    <mergeCell ref="CAZ108:CBB108"/>
    <mergeCell ref="CBC108:CBE108"/>
    <mergeCell ref="CBF108:CBH108"/>
    <mergeCell ref="CBI108:CBK108"/>
    <mergeCell ref="CBL108:CBN108"/>
    <mergeCell ref="CBO108:CBQ108"/>
    <mergeCell ref="CBR108:CBT108"/>
    <mergeCell ref="CBU108:CBW108"/>
    <mergeCell ref="CBX108:CBZ108"/>
    <mergeCell ref="CCA108:CCC108"/>
    <mergeCell ref="CCD108:CCF108"/>
    <mergeCell ref="CCG108:CCI108"/>
    <mergeCell ref="CCJ108:CCL108"/>
    <mergeCell ref="BUW108:BUY108"/>
    <mergeCell ref="BUZ108:BVB108"/>
    <mergeCell ref="BVC108:BVE108"/>
    <mergeCell ref="BVF108:BVH108"/>
    <mergeCell ref="BVI108:BVK108"/>
    <mergeCell ref="BVL108:BVN108"/>
    <mergeCell ref="BVO108:BVQ108"/>
    <mergeCell ref="BVR108:BVT108"/>
    <mergeCell ref="BVU108:BVW108"/>
    <mergeCell ref="BVX108:BVZ108"/>
    <mergeCell ref="BWA108:BWC108"/>
    <mergeCell ref="BWD108:BWF108"/>
    <mergeCell ref="BWG108:BWI108"/>
    <mergeCell ref="BWJ108:BWL108"/>
    <mergeCell ref="BWM108:BWO108"/>
    <mergeCell ref="BWP108:BWR108"/>
    <mergeCell ref="BWS108:BWU108"/>
    <mergeCell ref="BWV108:BWX108"/>
    <mergeCell ref="BWY108:BXA108"/>
    <mergeCell ref="BXB108:BXD108"/>
    <mergeCell ref="BXE108:BXG108"/>
    <mergeCell ref="BXH108:BXJ108"/>
    <mergeCell ref="BXK108:BXM108"/>
    <mergeCell ref="BXN108:BXP108"/>
    <mergeCell ref="BXQ108:BXS108"/>
    <mergeCell ref="BXT108:BXV108"/>
    <mergeCell ref="BXW108:BXY108"/>
    <mergeCell ref="BXZ108:BYB108"/>
    <mergeCell ref="BYC108:BYE108"/>
    <mergeCell ref="BYF108:BYH108"/>
    <mergeCell ref="BYI108:BYK108"/>
    <mergeCell ref="BYL108:BYN108"/>
    <mergeCell ref="BYO108:BYQ108"/>
    <mergeCell ref="BRB108:BRD108"/>
    <mergeCell ref="BRE108:BRG108"/>
    <mergeCell ref="BRH108:BRJ108"/>
    <mergeCell ref="BRK108:BRM108"/>
    <mergeCell ref="BRN108:BRP108"/>
    <mergeCell ref="BRQ108:BRS108"/>
    <mergeCell ref="BRT108:BRV108"/>
    <mergeCell ref="BRW108:BRY108"/>
    <mergeCell ref="BRZ108:BSB108"/>
    <mergeCell ref="BSC108:BSE108"/>
    <mergeCell ref="BSF108:BSH108"/>
    <mergeCell ref="BSI108:BSK108"/>
    <mergeCell ref="BSL108:BSN108"/>
    <mergeCell ref="BSO108:BSQ108"/>
    <mergeCell ref="BSR108:BST108"/>
    <mergeCell ref="BSU108:BSW108"/>
    <mergeCell ref="BSX108:BSZ108"/>
    <mergeCell ref="BTA108:BTC108"/>
    <mergeCell ref="BTD108:BTF108"/>
    <mergeCell ref="BTG108:BTI108"/>
    <mergeCell ref="BTJ108:BTL108"/>
    <mergeCell ref="BTM108:BTO108"/>
    <mergeCell ref="BTP108:BTR108"/>
    <mergeCell ref="BTS108:BTU108"/>
    <mergeCell ref="BTV108:BTX108"/>
    <mergeCell ref="BTY108:BUA108"/>
    <mergeCell ref="BUB108:BUD108"/>
    <mergeCell ref="BUE108:BUG108"/>
    <mergeCell ref="BUH108:BUJ108"/>
    <mergeCell ref="BUK108:BUM108"/>
    <mergeCell ref="BUN108:BUP108"/>
    <mergeCell ref="BUQ108:BUS108"/>
    <mergeCell ref="BUT108:BUV108"/>
    <mergeCell ref="BNG108:BNI108"/>
    <mergeCell ref="BNJ108:BNL108"/>
    <mergeCell ref="BNM108:BNO108"/>
    <mergeCell ref="BNP108:BNR108"/>
    <mergeCell ref="BNS108:BNU108"/>
    <mergeCell ref="BNV108:BNX108"/>
    <mergeCell ref="BNY108:BOA108"/>
    <mergeCell ref="BOB108:BOD108"/>
    <mergeCell ref="BOE108:BOG108"/>
    <mergeCell ref="BOH108:BOJ108"/>
    <mergeCell ref="BOK108:BOM108"/>
    <mergeCell ref="BON108:BOP108"/>
    <mergeCell ref="BOQ108:BOS108"/>
    <mergeCell ref="BOT108:BOV108"/>
    <mergeCell ref="BOW108:BOY108"/>
    <mergeCell ref="BOZ108:BPB108"/>
    <mergeCell ref="BPC108:BPE108"/>
    <mergeCell ref="BPF108:BPH108"/>
    <mergeCell ref="BPI108:BPK108"/>
    <mergeCell ref="BPL108:BPN108"/>
    <mergeCell ref="BPO108:BPQ108"/>
    <mergeCell ref="BPR108:BPT108"/>
    <mergeCell ref="BPU108:BPW108"/>
    <mergeCell ref="BPX108:BPZ108"/>
    <mergeCell ref="BQA108:BQC108"/>
    <mergeCell ref="BQD108:BQF108"/>
    <mergeCell ref="BQG108:BQI108"/>
    <mergeCell ref="BQJ108:BQL108"/>
    <mergeCell ref="BQM108:BQO108"/>
    <mergeCell ref="BQP108:BQR108"/>
    <mergeCell ref="BQS108:BQU108"/>
    <mergeCell ref="BQV108:BQX108"/>
    <mergeCell ref="BQY108:BRA108"/>
    <mergeCell ref="BJL108:BJN108"/>
    <mergeCell ref="BJO108:BJQ108"/>
    <mergeCell ref="BJR108:BJT108"/>
    <mergeCell ref="BJU108:BJW108"/>
    <mergeCell ref="BJX108:BJZ108"/>
    <mergeCell ref="BKA108:BKC108"/>
    <mergeCell ref="BKD108:BKF108"/>
    <mergeCell ref="BKG108:BKI108"/>
    <mergeCell ref="BKJ108:BKL108"/>
    <mergeCell ref="BKM108:BKO108"/>
    <mergeCell ref="BKP108:BKR108"/>
    <mergeCell ref="BKS108:BKU108"/>
    <mergeCell ref="BKV108:BKX108"/>
    <mergeCell ref="BKY108:BLA108"/>
    <mergeCell ref="BLB108:BLD108"/>
    <mergeCell ref="BLE108:BLG108"/>
    <mergeCell ref="BLH108:BLJ108"/>
    <mergeCell ref="BLK108:BLM108"/>
    <mergeCell ref="BLN108:BLP108"/>
    <mergeCell ref="BLQ108:BLS108"/>
    <mergeCell ref="BLT108:BLV108"/>
    <mergeCell ref="BLW108:BLY108"/>
    <mergeCell ref="BLZ108:BMB108"/>
    <mergeCell ref="BMC108:BME108"/>
    <mergeCell ref="BMF108:BMH108"/>
    <mergeCell ref="BMI108:BMK108"/>
    <mergeCell ref="BML108:BMN108"/>
    <mergeCell ref="BMO108:BMQ108"/>
    <mergeCell ref="BMR108:BMT108"/>
    <mergeCell ref="BMU108:BMW108"/>
    <mergeCell ref="BMX108:BMZ108"/>
    <mergeCell ref="BNA108:BNC108"/>
    <mergeCell ref="BND108:BNF108"/>
    <mergeCell ref="BFQ108:BFS108"/>
    <mergeCell ref="BFT108:BFV108"/>
    <mergeCell ref="BFW108:BFY108"/>
    <mergeCell ref="BFZ108:BGB108"/>
    <mergeCell ref="BGC108:BGE108"/>
    <mergeCell ref="BGF108:BGH108"/>
    <mergeCell ref="BGI108:BGK108"/>
    <mergeCell ref="BGL108:BGN108"/>
    <mergeCell ref="BGO108:BGQ108"/>
    <mergeCell ref="BGR108:BGT108"/>
    <mergeCell ref="BGU108:BGW108"/>
    <mergeCell ref="BGX108:BGZ108"/>
    <mergeCell ref="BHA108:BHC108"/>
    <mergeCell ref="BHD108:BHF108"/>
    <mergeCell ref="BHG108:BHI108"/>
    <mergeCell ref="BHJ108:BHL108"/>
    <mergeCell ref="BHM108:BHO108"/>
    <mergeCell ref="BHP108:BHR108"/>
    <mergeCell ref="BHS108:BHU108"/>
    <mergeCell ref="BHV108:BHX108"/>
    <mergeCell ref="BHY108:BIA108"/>
    <mergeCell ref="BIB108:BID108"/>
    <mergeCell ref="BIE108:BIG108"/>
    <mergeCell ref="BIH108:BIJ108"/>
    <mergeCell ref="BIK108:BIM108"/>
    <mergeCell ref="BIN108:BIP108"/>
    <mergeCell ref="BIQ108:BIS108"/>
    <mergeCell ref="BIT108:BIV108"/>
    <mergeCell ref="BIW108:BIY108"/>
    <mergeCell ref="BIZ108:BJB108"/>
    <mergeCell ref="BJC108:BJE108"/>
    <mergeCell ref="BJF108:BJH108"/>
    <mergeCell ref="BJI108:BJK108"/>
    <mergeCell ref="BBV108:BBX108"/>
    <mergeCell ref="BBY108:BCA108"/>
    <mergeCell ref="BCB108:BCD108"/>
    <mergeCell ref="BCE108:BCG108"/>
    <mergeCell ref="BCH108:BCJ108"/>
    <mergeCell ref="BCK108:BCM108"/>
    <mergeCell ref="BCN108:BCP108"/>
    <mergeCell ref="BCQ108:BCS108"/>
    <mergeCell ref="BCT108:BCV108"/>
    <mergeCell ref="BCW108:BCY108"/>
    <mergeCell ref="BCZ108:BDB108"/>
    <mergeCell ref="BDC108:BDE108"/>
    <mergeCell ref="BDF108:BDH108"/>
    <mergeCell ref="BDI108:BDK108"/>
    <mergeCell ref="BDL108:BDN108"/>
    <mergeCell ref="BDO108:BDQ108"/>
    <mergeCell ref="BDR108:BDT108"/>
    <mergeCell ref="BDU108:BDW108"/>
    <mergeCell ref="BDX108:BDZ108"/>
    <mergeCell ref="BEA108:BEC108"/>
    <mergeCell ref="BED108:BEF108"/>
    <mergeCell ref="BEG108:BEI108"/>
    <mergeCell ref="BEJ108:BEL108"/>
    <mergeCell ref="BEM108:BEO108"/>
    <mergeCell ref="BEP108:BER108"/>
    <mergeCell ref="BES108:BEU108"/>
    <mergeCell ref="BEV108:BEX108"/>
    <mergeCell ref="BEY108:BFA108"/>
    <mergeCell ref="BFB108:BFD108"/>
    <mergeCell ref="BFE108:BFG108"/>
    <mergeCell ref="BFH108:BFJ108"/>
    <mergeCell ref="BFK108:BFM108"/>
    <mergeCell ref="BFN108:BFP108"/>
    <mergeCell ref="AYA108:AYC108"/>
    <mergeCell ref="AYD108:AYF108"/>
    <mergeCell ref="AYG108:AYI108"/>
    <mergeCell ref="AYJ108:AYL108"/>
    <mergeCell ref="AYM108:AYO108"/>
    <mergeCell ref="AYP108:AYR108"/>
    <mergeCell ref="AYS108:AYU108"/>
    <mergeCell ref="AYV108:AYX108"/>
    <mergeCell ref="AYY108:AZA108"/>
    <mergeCell ref="AZB108:AZD108"/>
    <mergeCell ref="AZE108:AZG108"/>
    <mergeCell ref="AZH108:AZJ108"/>
    <mergeCell ref="AZK108:AZM108"/>
    <mergeCell ref="AZN108:AZP108"/>
    <mergeCell ref="AZQ108:AZS108"/>
    <mergeCell ref="AZT108:AZV108"/>
    <mergeCell ref="AZW108:AZY108"/>
    <mergeCell ref="AZZ108:BAB108"/>
    <mergeCell ref="BAC108:BAE108"/>
    <mergeCell ref="BAF108:BAH108"/>
    <mergeCell ref="BAI108:BAK108"/>
    <mergeCell ref="BAL108:BAN108"/>
    <mergeCell ref="BAO108:BAQ108"/>
    <mergeCell ref="BAR108:BAT108"/>
    <mergeCell ref="BAU108:BAW108"/>
    <mergeCell ref="BAX108:BAZ108"/>
    <mergeCell ref="BBA108:BBC108"/>
    <mergeCell ref="BBD108:BBF108"/>
    <mergeCell ref="BBG108:BBI108"/>
    <mergeCell ref="BBJ108:BBL108"/>
    <mergeCell ref="BBM108:BBO108"/>
    <mergeCell ref="BBP108:BBR108"/>
    <mergeCell ref="BBS108:BBU108"/>
    <mergeCell ref="AUF108:AUH108"/>
    <mergeCell ref="AUI108:AUK108"/>
    <mergeCell ref="AUL108:AUN108"/>
    <mergeCell ref="AUO108:AUQ108"/>
    <mergeCell ref="AUR108:AUT108"/>
    <mergeCell ref="AUU108:AUW108"/>
    <mergeCell ref="AUX108:AUZ108"/>
    <mergeCell ref="AVA108:AVC108"/>
    <mergeCell ref="AVD108:AVF108"/>
    <mergeCell ref="AVG108:AVI108"/>
    <mergeCell ref="AVJ108:AVL108"/>
    <mergeCell ref="AVM108:AVO108"/>
    <mergeCell ref="AVP108:AVR108"/>
    <mergeCell ref="AVS108:AVU108"/>
    <mergeCell ref="AVV108:AVX108"/>
    <mergeCell ref="AVY108:AWA108"/>
    <mergeCell ref="AWB108:AWD108"/>
    <mergeCell ref="AWE108:AWG108"/>
    <mergeCell ref="AWH108:AWJ108"/>
    <mergeCell ref="AWK108:AWM108"/>
    <mergeCell ref="AWN108:AWP108"/>
    <mergeCell ref="AWQ108:AWS108"/>
    <mergeCell ref="AWT108:AWV108"/>
    <mergeCell ref="AWW108:AWY108"/>
    <mergeCell ref="AWZ108:AXB108"/>
    <mergeCell ref="AXC108:AXE108"/>
    <mergeCell ref="AXF108:AXH108"/>
    <mergeCell ref="AXI108:AXK108"/>
    <mergeCell ref="AXL108:AXN108"/>
    <mergeCell ref="AXO108:AXQ108"/>
    <mergeCell ref="AXR108:AXT108"/>
    <mergeCell ref="AXU108:AXW108"/>
    <mergeCell ref="AXX108:AXZ108"/>
    <mergeCell ref="AQK108:AQM108"/>
    <mergeCell ref="AQN108:AQP108"/>
    <mergeCell ref="AQQ108:AQS108"/>
    <mergeCell ref="AQT108:AQV108"/>
    <mergeCell ref="AQW108:AQY108"/>
    <mergeCell ref="AQZ108:ARB108"/>
    <mergeCell ref="ARC108:ARE108"/>
    <mergeCell ref="ARF108:ARH108"/>
    <mergeCell ref="ARI108:ARK108"/>
    <mergeCell ref="ARL108:ARN108"/>
    <mergeCell ref="ARO108:ARQ108"/>
    <mergeCell ref="ARR108:ART108"/>
    <mergeCell ref="ARU108:ARW108"/>
    <mergeCell ref="ARX108:ARZ108"/>
    <mergeCell ref="ASA108:ASC108"/>
    <mergeCell ref="ASD108:ASF108"/>
    <mergeCell ref="ASG108:ASI108"/>
    <mergeCell ref="ASJ108:ASL108"/>
    <mergeCell ref="ASM108:ASO108"/>
    <mergeCell ref="ASP108:ASR108"/>
    <mergeCell ref="ASS108:ASU108"/>
    <mergeCell ref="ASV108:ASX108"/>
    <mergeCell ref="ASY108:ATA108"/>
    <mergeCell ref="ATB108:ATD108"/>
    <mergeCell ref="ATE108:ATG108"/>
    <mergeCell ref="ATH108:ATJ108"/>
    <mergeCell ref="ATK108:ATM108"/>
    <mergeCell ref="ATN108:ATP108"/>
    <mergeCell ref="ATQ108:ATS108"/>
    <mergeCell ref="ATT108:ATV108"/>
    <mergeCell ref="ATW108:ATY108"/>
    <mergeCell ref="ATZ108:AUB108"/>
    <mergeCell ref="AUC108:AUE108"/>
    <mergeCell ref="AMP108:AMR108"/>
    <mergeCell ref="AMS108:AMU108"/>
    <mergeCell ref="AMV108:AMX108"/>
    <mergeCell ref="AMY108:ANA108"/>
    <mergeCell ref="ANB108:AND108"/>
    <mergeCell ref="ANE108:ANG108"/>
    <mergeCell ref="ANH108:ANJ108"/>
    <mergeCell ref="ANK108:ANM108"/>
    <mergeCell ref="ANN108:ANP108"/>
    <mergeCell ref="ANQ108:ANS108"/>
    <mergeCell ref="ANT108:ANV108"/>
    <mergeCell ref="ANW108:ANY108"/>
    <mergeCell ref="ANZ108:AOB108"/>
    <mergeCell ref="AOC108:AOE108"/>
    <mergeCell ref="AOF108:AOH108"/>
    <mergeCell ref="AOI108:AOK108"/>
    <mergeCell ref="AOL108:AON108"/>
    <mergeCell ref="AOO108:AOQ108"/>
    <mergeCell ref="AOR108:AOT108"/>
    <mergeCell ref="AOU108:AOW108"/>
    <mergeCell ref="AOX108:AOZ108"/>
    <mergeCell ref="APA108:APC108"/>
    <mergeCell ref="APD108:APF108"/>
    <mergeCell ref="APG108:API108"/>
    <mergeCell ref="APJ108:APL108"/>
    <mergeCell ref="APM108:APO108"/>
    <mergeCell ref="APP108:APR108"/>
    <mergeCell ref="APS108:APU108"/>
    <mergeCell ref="APV108:APX108"/>
    <mergeCell ref="APY108:AQA108"/>
    <mergeCell ref="AQB108:AQD108"/>
    <mergeCell ref="AQE108:AQG108"/>
    <mergeCell ref="AQH108:AQJ108"/>
    <mergeCell ref="AIU108:AIW108"/>
    <mergeCell ref="AIX108:AIZ108"/>
    <mergeCell ref="AJA108:AJC108"/>
    <mergeCell ref="AJD108:AJF108"/>
    <mergeCell ref="AJG108:AJI108"/>
    <mergeCell ref="AJJ108:AJL108"/>
    <mergeCell ref="AJM108:AJO108"/>
    <mergeCell ref="AJP108:AJR108"/>
    <mergeCell ref="AJS108:AJU108"/>
    <mergeCell ref="AJV108:AJX108"/>
    <mergeCell ref="AJY108:AKA108"/>
    <mergeCell ref="AKB108:AKD108"/>
    <mergeCell ref="AKE108:AKG108"/>
    <mergeCell ref="AKH108:AKJ108"/>
    <mergeCell ref="AKK108:AKM108"/>
    <mergeCell ref="AKN108:AKP108"/>
    <mergeCell ref="AKQ108:AKS108"/>
    <mergeCell ref="AKT108:AKV108"/>
    <mergeCell ref="AKW108:AKY108"/>
    <mergeCell ref="AKZ108:ALB108"/>
    <mergeCell ref="ALC108:ALE108"/>
    <mergeCell ref="ALF108:ALH108"/>
    <mergeCell ref="ALI108:ALK108"/>
    <mergeCell ref="ALL108:ALN108"/>
    <mergeCell ref="ALO108:ALQ108"/>
    <mergeCell ref="ALR108:ALT108"/>
    <mergeCell ref="ALU108:ALW108"/>
    <mergeCell ref="ALX108:ALZ108"/>
    <mergeCell ref="AMA108:AMC108"/>
    <mergeCell ref="AMD108:AMF108"/>
    <mergeCell ref="AMG108:AMI108"/>
    <mergeCell ref="AMJ108:AML108"/>
    <mergeCell ref="AMM108:AMO108"/>
    <mergeCell ref="AEZ108:AFB108"/>
    <mergeCell ref="AFC108:AFE108"/>
    <mergeCell ref="AFF108:AFH108"/>
    <mergeCell ref="AFI108:AFK108"/>
    <mergeCell ref="AFL108:AFN108"/>
    <mergeCell ref="AFO108:AFQ108"/>
    <mergeCell ref="AFR108:AFT108"/>
    <mergeCell ref="AFU108:AFW108"/>
    <mergeCell ref="AFX108:AFZ108"/>
    <mergeCell ref="AGA108:AGC108"/>
    <mergeCell ref="AGD108:AGF108"/>
    <mergeCell ref="AGG108:AGI108"/>
    <mergeCell ref="AGJ108:AGL108"/>
    <mergeCell ref="AGM108:AGO108"/>
    <mergeCell ref="AGP108:AGR108"/>
    <mergeCell ref="AGS108:AGU108"/>
    <mergeCell ref="AGV108:AGX108"/>
    <mergeCell ref="AGY108:AHA108"/>
    <mergeCell ref="AHB108:AHD108"/>
    <mergeCell ref="AHE108:AHG108"/>
    <mergeCell ref="AHH108:AHJ108"/>
    <mergeCell ref="AHK108:AHM108"/>
    <mergeCell ref="AHN108:AHP108"/>
    <mergeCell ref="AHQ108:AHS108"/>
    <mergeCell ref="AHT108:AHV108"/>
    <mergeCell ref="AHW108:AHY108"/>
    <mergeCell ref="AHZ108:AIB108"/>
    <mergeCell ref="AIC108:AIE108"/>
    <mergeCell ref="AIF108:AIH108"/>
    <mergeCell ref="AII108:AIK108"/>
    <mergeCell ref="AIL108:AIN108"/>
    <mergeCell ref="AIO108:AIQ108"/>
    <mergeCell ref="AIR108:AIT108"/>
    <mergeCell ref="ABE108:ABG108"/>
    <mergeCell ref="ABH108:ABJ108"/>
    <mergeCell ref="ABK108:ABM108"/>
    <mergeCell ref="ABN108:ABP108"/>
    <mergeCell ref="ABQ108:ABS108"/>
    <mergeCell ref="ABT108:ABV108"/>
    <mergeCell ref="ABW108:ABY108"/>
    <mergeCell ref="ABZ108:ACB108"/>
    <mergeCell ref="ACC108:ACE108"/>
    <mergeCell ref="ACF108:ACH108"/>
    <mergeCell ref="ACI108:ACK108"/>
    <mergeCell ref="ACL108:ACN108"/>
    <mergeCell ref="ACO108:ACQ108"/>
    <mergeCell ref="ACR108:ACT108"/>
    <mergeCell ref="ACU108:ACW108"/>
    <mergeCell ref="ACX108:ACZ108"/>
    <mergeCell ref="ADA108:ADC108"/>
    <mergeCell ref="ADD108:ADF108"/>
    <mergeCell ref="ADG108:ADI108"/>
    <mergeCell ref="ADJ108:ADL108"/>
    <mergeCell ref="ADM108:ADO108"/>
    <mergeCell ref="ADP108:ADR108"/>
    <mergeCell ref="ADS108:ADU108"/>
    <mergeCell ref="ADV108:ADX108"/>
    <mergeCell ref="ADY108:AEA108"/>
    <mergeCell ref="AEB108:AED108"/>
    <mergeCell ref="AEE108:AEG108"/>
    <mergeCell ref="AEH108:AEJ108"/>
    <mergeCell ref="AEK108:AEM108"/>
    <mergeCell ref="AEN108:AEP108"/>
    <mergeCell ref="AEQ108:AES108"/>
    <mergeCell ref="AET108:AEV108"/>
    <mergeCell ref="AEW108:AEY108"/>
    <mergeCell ref="XJ108:XL108"/>
    <mergeCell ref="XM108:XO108"/>
    <mergeCell ref="XP108:XR108"/>
    <mergeCell ref="XS108:XU108"/>
    <mergeCell ref="XV108:XX108"/>
    <mergeCell ref="XY108:YA108"/>
    <mergeCell ref="YB108:YD108"/>
    <mergeCell ref="YE108:YG108"/>
    <mergeCell ref="YH108:YJ108"/>
    <mergeCell ref="YK108:YM108"/>
    <mergeCell ref="YN108:YP108"/>
    <mergeCell ref="YQ108:YS108"/>
    <mergeCell ref="YT108:YV108"/>
    <mergeCell ref="YW108:YY108"/>
    <mergeCell ref="YZ108:ZB108"/>
    <mergeCell ref="ZC108:ZE108"/>
    <mergeCell ref="ZF108:ZH108"/>
    <mergeCell ref="ZI108:ZK108"/>
    <mergeCell ref="ZL108:ZN108"/>
    <mergeCell ref="ZO108:ZQ108"/>
    <mergeCell ref="ZR108:ZT108"/>
    <mergeCell ref="ZU108:ZW108"/>
    <mergeCell ref="ZX108:ZZ108"/>
    <mergeCell ref="AAA108:AAC108"/>
    <mergeCell ref="AAD108:AAF108"/>
    <mergeCell ref="AAG108:AAI108"/>
    <mergeCell ref="AAJ108:AAL108"/>
    <mergeCell ref="AAM108:AAO108"/>
    <mergeCell ref="AAP108:AAR108"/>
    <mergeCell ref="AAS108:AAU108"/>
    <mergeCell ref="AAV108:AAX108"/>
    <mergeCell ref="AAY108:ABA108"/>
    <mergeCell ref="ABB108:ABD108"/>
    <mergeCell ref="TO108:TQ108"/>
    <mergeCell ref="TR108:TT108"/>
    <mergeCell ref="TU108:TW108"/>
    <mergeCell ref="TX108:TZ108"/>
    <mergeCell ref="UA108:UC108"/>
    <mergeCell ref="UD108:UF108"/>
    <mergeCell ref="UG108:UI108"/>
    <mergeCell ref="UJ108:UL108"/>
    <mergeCell ref="UM108:UO108"/>
    <mergeCell ref="UP108:UR108"/>
    <mergeCell ref="US108:UU108"/>
    <mergeCell ref="UV108:UX108"/>
    <mergeCell ref="UY108:VA108"/>
    <mergeCell ref="VB108:VD108"/>
    <mergeCell ref="VE108:VG108"/>
    <mergeCell ref="VH108:VJ108"/>
    <mergeCell ref="VK108:VM108"/>
    <mergeCell ref="VN108:VP108"/>
    <mergeCell ref="VQ108:VS108"/>
    <mergeCell ref="VT108:VV108"/>
    <mergeCell ref="VW108:VY108"/>
    <mergeCell ref="VZ108:WB108"/>
    <mergeCell ref="WC108:WE108"/>
    <mergeCell ref="WF108:WH108"/>
    <mergeCell ref="WI108:WK108"/>
    <mergeCell ref="WL108:WN108"/>
    <mergeCell ref="WO108:WQ108"/>
    <mergeCell ref="WR108:WT108"/>
    <mergeCell ref="WU108:WW108"/>
    <mergeCell ref="WX108:WZ108"/>
    <mergeCell ref="XA108:XC108"/>
    <mergeCell ref="XD108:XF108"/>
    <mergeCell ref="XG108:XI108"/>
    <mergeCell ref="PT108:PV108"/>
    <mergeCell ref="PW108:PY108"/>
    <mergeCell ref="PZ108:QB108"/>
    <mergeCell ref="QC108:QE108"/>
    <mergeCell ref="QF108:QH108"/>
    <mergeCell ref="QI108:QK108"/>
    <mergeCell ref="QL108:QN108"/>
    <mergeCell ref="QO108:QQ108"/>
    <mergeCell ref="QR108:QT108"/>
    <mergeCell ref="QU108:QW108"/>
    <mergeCell ref="QX108:QZ108"/>
    <mergeCell ref="RA108:RC108"/>
    <mergeCell ref="RD108:RF108"/>
    <mergeCell ref="RG108:RI108"/>
    <mergeCell ref="RJ108:RL108"/>
    <mergeCell ref="RM108:RO108"/>
    <mergeCell ref="RP108:RR108"/>
    <mergeCell ref="RS108:RU108"/>
    <mergeCell ref="RV108:RX108"/>
    <mergeCell ref="RY108:SA108"/>
    <mergeCell ref="SB108:SD108"/>
    <mergeCell ref="SE108:SG108"/>
    <mergeCell ref="SH108:SJ108"/>
    <mergeCell ref="SK108:SM108"/>
    <mergeCell ref="SN108:SP108"/>
    <mergeCell ref="SQ108:SS108"/>
    <mergeCell ref="ST108:SV108"/>
    <mergeCell ref="SW108:SY108"/>
    <mergeCell ref="SZ108:TB108"/>
    <mergeCell ref="TC108:TE108"/>
    <mergeCell ref="TF108:TH108"/>
    <mergeCell ref="TI108:TK108"/>
    <mergeCell ref="TL108:TN108"/>
    <mergeCell ref="LY108:MA108"/>
    <mergeCell ref="MB108:MD108"/>
    <mergeCell ref="ME108:MG108"/>
    <mergeCell ref="MH108:MJ108"/>
    <mergeCell ref="MK108:MM108"/>
    <mergeCell ref="MN108:MP108"/>
    <mergeCell ref="MQ108:MS108"/>
    <mergeCell ref="MT108:MV108"/>
    <mergeCell ref="MW108:MY108"/>
    <mergeCell ref="MZ108:NB108"/>
    <mergeCell ref="NC108:NE108"/>
    <mergeCell ref="NF108:NH108"/>
    <mergeCell ref="NI108:NK108"/>
    <mergeCell ref="NL108:NN108"/>
    <mergeCell ref="NO108:NQ108"/>
    <mergeCell ref="NR108:NT108"/>
    <mergeCell ref="NU108:NW108"/>
    <mergeCell ref="NX108:NZ108"/>
    <mergeCell ref="OA108:OC108"/>
    <mergeCell ref="OD108:OF108"/>
    <mergeCell ref="OG108:OI108"/>
    <mergeCell ref="OJ108:OL108"/>
    <mergeCell ref="OM108:OO108"/>
    <mergeCell ref="OP108:OR108"/>
    <mergeCell ref="OS108:OU108"/>
    <mergeCell ref="OV108:OX108"/>
    <mergeCell ref="OY108:PA108"/>
    <mergeCell ref="PB108:PD108"/>
    <mergeCell ref="PE108:PG108"/>
    <mergeCell ref="PH108:PJ108"/>
    <mergeCell ref="PK108:PM108"/>
    <mergeCell ref="PN108:PP108"/>
    <mergeCell ref="PQ108:PS108"/>
    <mergeCell ref="ID108:IF108"/>
    <mergeCell ref="IG108:II108"/>
    <mergeCell ref="IJ108:IL108"/>
    <mergeCell ref="IM108:IO108"/>
    <mergeCell ref="IP108:IR108"/>
    <mergeCell ref="IS108:IU108"/>
    <mergeCell ref="IV108:IX108"/>
    <mergeCell ref="IY108:JA108"/>
    <mergeCell ref="JB108:JD108"/>
    <mergeCell ref="JE108:JG108"/>
    <mergeCell ref="JH108:JJ108"/>
    <mergeCell ref="JK108:JM108"/>
    <mergeCell ref="JN108:JP108"/>
    <mergeCell ref="JQ108:JS108"/>
    <mergeCell ref="JT108:JV108"/>
    <mergeCell ref="JW108:JY108"/>
    <mergeCell ref="JZ108:KB108"/>
    <mergeCell ref="KC108:KE108"/>
    <mergeCell ref="KF108:KH108"/>
    <mergeCell ref="KI108:KK108"/>
    <mergeCell ref="KL108:KN108"/>
    <mergeCell ref="KO108:KQ108"/>
    <mergeCell ref="KR108:KT108"/>
    <mergeCell ref="KU108:KW108"/>
    <mergeCell ref="KX108:KZ108"/>
    <mergeCell ref="LA108:LC108"/>
    <mergeCell ref="LD108:LF108"/>
    <mergeCell ref="LG108:LI108"/>
    <mergeCell ref="LJ108:LL108"/>
    <mergeCell ref="LM108:LO108"/>
    <mergeCell ref="LP108:LR108"/>
    <mergeCell ref="LS108:LU108"/>
    <mergeCell ref="LV108:LX108"/>
    <mergeCell ref="EI108:EK108"/>
    <mergeCell ref="EL108:EN108"/>
    <mergeCell ref="EO108:EQ108"/>
    <mergeCell ref="ER108:ET108"/>
    <mergeCell ref="EU108:EW108"/>
    <mergeCell ref="EX108:EZ108"/>
    <mergeCell ref="FA108:FC108"/>
    <mergeCell ref="FD108:FF108"/>
    <mergeCell ref="FG108:FI108"/>
    <mergeCell ref="FJ108:FL108"/>
    <mergeCell ref="FM108:FO108"/>
    <mergeCell ref="FP108:FR108"/>
    <mergeCell ref="FS108:FU108"/>
    <mergeCell ref="FV108:FX108"/>
    <mergeCell ref="FY108:GA108"/>
    <mergeCell ref="GB108:GD108"/>
    <mergeCell ref="GE108:GG108"/>
    <mergeCell ref="GH108:GJ108"/>
    <mergeCell ref="GK108:GM108"/>
    <mergeCell ref="GN108:GP108"/>
    <mergeCell ref="GQ108:GS108"/>
    <mergeCell ref="GT108:GV108"/>
    <mergeCell ref="GW108:GY108"/>
    <mergeCell ref="GZ108:HB108"/>
    <mergeCell ref="HC108:HE108"/>
    <mergeCell ref="HF108:HH108"/>
    <mergeCell ref="HI108:HK108"/>
    <mergeCell ref="HL108:HN108"/>
    <mergeCell ref="HO108:HQ108"/>
    <mergeCell ref="HR108:HT108"/>
    <mergeCell ref="HU108:HW108"/>
    <mergeCell ref="HX108:HZ108"/>
    <mergeCell ref="IA108:IC108"/>
    <mergeCell ref="AN108:AP108"/>
    <mergeCell ref="AQ108:AS108"/>
    <mergeCell ref="AT108:AV108"/>
    <mergeCell ref="AW108:AY108"/>
    <mergeCell ref="AZ108:BB108"/>
    <mergeCell ref="BC108:BE108"/>
    <mergeCell ref="BF108:BH108"/>
    <mergeCell ref="BI108:BK108"/>
    <mergeCell ref="BL108:BN108"/>
    <mergeCell ref="BO108:BQ108"/>
    <mergeCell ref="BR108:BT108"/>
    <mergeCell ref="BU108:BW108"/>
    <mergeCell ref="BX108:BZ108"/>
    <mergeCell ref="CA108:CC108"/>
    <mergeCell ref="CD108:CF108"/>
    <mergeCell ref="CG108:CI108"/>
    <mergeCell ref="CJ108:CL108"/>
    <mergeCell ref="CM108:CO108"/>
    <mergeCell ref="CP108:CR108"/>
    <mergeCell ref="CS108:CU108"/>
    <mergeCell ref="CV108:CX108"/>
    <mergeCell ref="CY108:DA108"/>
    <mergeCell ref="DB108:DD108"/>
    <mergeCell ref="DE108:DG108"/>
    <mergeCell ref="DH108:DJ108"/>
    <mergeCell ref="DK108:DM108"/>
    <mergeCell ref="DN108:DP108"/>
    <mergeCell ref="DQ108:DS108"/>
    <mergeCell ref="DT108:DV108"/>
    <mergeCell ref="DW108:DY108"/>
    <mergeCell ref="DZ108:EB108"/>
    <mergeCell ref="EC108:EE108"/>
    <mergeCell ref="EF108:EH108"/>
    <mergeCell ref="B1:C1"/>
    <mergeCell ref="B2:C2"/>
    <mergeCell ref="B4:C4"/>
    <mergeCell ref="B9:C9"/>
    <mergeCell ref="B14:C14"/>
    <mergeCell ref="B18:C18"/>
    <mergeCell ref="B20:C20"/>
    <mergeCell ref="B22:C22"/>
    <mergeCell ref="B24:C24"/>
    <mergeCell ref="B27:C27"/>
    <mergeCell ref="B39:C39"/>
    <mergeCell ref="B47:C47"/>
    <mergeCell ref="B56:C56"/>
    <mergeCell ref="B69:C69"/>
    <mergeCell ref="B82:C82"/>
    <mergeCell ref="B85:C85"/>
    <mergeCell ref="B92:C92"/>
    <mergeCell ref="B97:C97"/>
    <mergeCell ref="B100:C100"/>
    <mergeCell ref="B105:C105"/>
    <mergeCell ref="B108:C108"/>
    <mergeCell ref="D108:F108"/>
    <mergeCell ref="G108:I108"/>
    <mergeCell ref="J108:L108"/>
    <mergeCell ref="M108:O108"/>
    <mergeCell ref="P108:R108"/>
    <mergeCell ref="S108:U108"/>
    <mergeCell ref="V108:X108"/>
    <mergeCell ref="Y108:AA108"/>
    <mergeCell ref="AB108:AD108"/>
    <mergeCell ref="AE108:AG108"/>
    <mergeCell ref="AH108:AJ108"/>
    <mergeCell ref="AK108:AM108"/>
  </mergeCells>
  <phoneticPr fontId="40" type="noConversion"/>
  <conditionalFormatting sqref="B5">
    <cfRule type="duplicateValues" dxfId="2342" priority="2799"/>
  </conditionalFormatting>
  <conditionalFormatting sqref="B6">
    <cfRule type="duplicateValues" dxfId="2341" priority="2798"/>
  </conditionalFormatting>
  <conditionalFormatting sqref="B7">
    <cfRule type="duplicateValues" dxfId="2340" priority="2797"/>
  </conditionalFormatting>
  <conditionalFormatting sqref="B8">
    <cfRule type="duplicateValues" dxfId="2339" priority="2796"/>
  </conditionalFormatting>
  <conditionalFormatting sqref="B10">
    <cfRule type="duplicateValues" dxfId="2338" priority="2795"/>
  </conditionalFormatting>
  <conditionalFormatting sqref="B11">
    <cfRule type="duplicateValues" dxfId="2337" priority="2794"/>
  </conditionalFormatting>
  <conditionalFormatting sqref="B12">
    <cfRule type="duplicateValues" dxfId="2336" priority="2793"/>
  </conditionalFormatting>
  <conditionalFormatting sqref="B34">
    <cfRule type="duplicateValues" dxfId="2335" priority="2792"/>
  </conditionalFormatting>
  <conditionalFormatting sqref="C34">
    <cfRule type="duplicateValues" dxfId="2334" priority="2791"/>
  </conditionalFormatting>
  <conditionalFormatting sqref="B35">
    <cfRule type="duplicateValues" dxfId="2333" priority="2790"/>
  </conditionalFormatting>
  <conditionalFormatting sqref="C35">
    <cfRule type="duplicateValues" dxfId="2332" priority="2789"/>
  </conditionalFormatting>
  <conditionalFormatting sqref="B36">
    <cfRule type="duplicateValues" dxfId="2331" priority="2788"/>
  </conditionalFormatting>
  <conditionalFormatting sqref="C36">
    <cfRule type="duplicateValues" dxfId="2330" priority="2787"/>
  </conditionalFormatting>
  <conditionalFormatting sqref="B40:C40">
    <cfRule type="duplicateValues" dxfId="2329" priority="2784"/>
  </conditionalFormatting>
  <conditionalFormatting sqref="B41:C41">
    <cfRule type="duplicateValues" dxfId="2328" priority="2783"/>
  </conditionalFormatting>
  <conditionalFormatting sqref="B42:C42">
    <cfRule type="duplicateValues" dxfId="2327" priority="2782"/>
  </conditionalFormatting>
  <conditionalFormatting sqref="B43:C43">
    <cfRule type="duplicateValues" dxfId="2326" priority="2781"/>
  </conditionalFormatting>
  <conditionalFormatting sqref="B44:C44">
    <cfRule type="duplicateValues" dxfId="2325" priority="2780"/>
  </conditionalFormatting>
  <conditionalFormatting sqref="IR44:IS44">
    <cfRule type="duplicateValues" dxfId="2324" priority="2779"/>
  </conditionalFormatting>
  <conditionalFormatting sqref="SN44:SO44">
    <cfRule type="duplicateValues" dxfId="2323" priority="2778"/>
  </conditionalFormatting>
  <conditionalFormatting sqref="ACJ44:ACK44">
    <cfRule type="duplicateValues" dxfId="2322" priority="2777"/>
  </conditionalFormatting>
  <conditionalFormatting sqref="AMF44:AMG44">
    <cfRule type="duplicateValues" dxfId="2321" priority="2776"/>
  </conditionalFormatting>
  <conditionalFormatting sqref="AWB44:AWC44">
    <cfRule type="duplicateValues" dxfId="2320" priority="2775"/>
  </conditionalFormatting>
  <conditionalFormatting sqref="BFX44:BFY44">
    <cfRule type="duplicateValues" dxfId="2319" priority="2774"/>
  </conditionalFormatting>
  <conditionalFormatting sqref="BPT44:BPU44">
    <cfRule type="duplicateValues" dxfId="2318" priority="2773"/>
  </conditionalFormatting>
  <conditionalFormatting sqref="BZP44:BZQ44">
    <cfRule type="duplicateValues" dxfId="2317" priority="2772"/>
  </conditionalFormatting>
  <conditionalFormatting sqref="CJL44:CJM44">
    <cfRule type="duplicateValues" dxfId="2316" priority="2771"/>
  </conditionalFormatting>
  <conditionalFormatting sqref="CTH44:CTI44">
    <cfRule type="duplicateValues" dxfId="2315" priority="2770"/>
  </conditionalFormatting>
  <conditionalFormatting sqref="DDD44:DDE44">
    <cfRule type="duplicateValues" dxfId="2314" priority="2769"/>
  </conditionalFormatting>
  <conditionalFormatting sqref="DMZ44:DNA44">
    <cfRule type="duplicateValues" dxfId="2313" priority="2768"/>
  </conditionalFormatting>
  <conditionalFormatting sqref="DWV44:DWW44">
    <cfRule type="duplicateValues" dxfId="2312" priority="2767"/>
  </conditionalFormatting>
  <conditionalFormatting sqref="EGR44:EGS44">
    <cfRule type="duplicateValues" dxfId="2311" priority="2766"/>
  </conditionalFormatting>
  <conditionalFormatting sqref="EQN44:EQO44">
    <cfRule type="duplicateValues" dxfId="2310" priority="2765"/>
  </conditionalFormatting>
  <conditionalFormatting sqref="FAJ44:FAK44">
    <cfRule type="duplicateValues" dxfId="2309" priority="2764"/>
  </conditionalFormatting>
  <conditionalFormatting sqref="FKF44:FKG44">
    <cfRule type="duplicateValues" dxfId="2308" priority="2763"/>
  </conditionalFormatting>
  <conditionalFormatting sqref="FUB44:FUC44">
    <cfRule type="duplicateValues" dxfId="2307" priority="2762"/>
  </conditionalFormatting>
  <conditionalFormatting sqref="GDX44:GDY44">
    <cfRule type="duplicateValues" dxfId="2306" priority="2761"/>
  </conditionalFormatting>
  <conditionalFormatting sqref="GNT44:GNU44">
    <cfRule type="duplicateValues" dxfId="2305" priority="2760"/>
  </conditionalFormatting>
  <conditionalFormatting sqref="GXP44:GXQ44">
    <cfRule type="duplicateValues" dxfId="2304" priority="2759"/>
  </conditionalFormatting>
  <conditionalFormatting sqref="HHL44:HHM44">
    <cfRule type="duplicateValues" dxfId="2303" priority="2758"/>
  </conditionalFormatting>
  <conditionalFormatting sqref="HRH44:HRI44">
    <cfRule type="duplicateValues" dxfId="2302" priority="2757"/>
  </conditionalFormatting>
  <conditionalFormatting sqref="IBD44:IBE44">
    <cfRule type="duplicateValues" dxfId="2301" priority="2756"/>
  </conditionalFormatting>
  <conditionalFormatting sqref="IKZ44:ILA44">
    <cfRule type="duplicateValues" dxfId="2300" priority="2755"/>
  </conditionalFormatting>
  <conditionalFormatting sqref="IUV44:IUW44">
    <cfRule type="duplicateValues" dxfId="2299" priority="2754"/>
  </conditionalFormatting>
  <conditionalFormatting sqref="JER44:JES44">
    <cfRule type="duplicateValues" dxfId="2298" priority="2753"/>
  </conditionalFormatting>
  <conditionalFormatting sqref="JON44:JOO44">
    <cfRule type="duplicateValues" dxfId="2297" priority="2752"/>
  </conditionalFormatting>
  <conditionalFormatting sqref="JYJ44:JYK44">
    <cfRule type="duplicateValues" dxfId="2296" priority="2751"/>
  </conditionalFormatting>
  <conditionalFormatting sqref="KIF44:KIG44">
    <cfRule type="duplicateValues" dxfId="2295" priority="2750"/>
  </conditionalFormatting>
  <conditionalFormatting sqref="KSB44:KSC44">
    <cfRule type="duplicateValues" dxfId="2294" priority="2749"/>
  </conditionalFormatting>
  <conditionalFormatting sqref="LBX44:LBY44">
    <cfRule type="duplicateValues" dxfId="2293" priority="2748"/>
  </conditionalFormatting>
  <conditionalFormatting sqref="LLT44:LLU44">
    <cfRule type="duplicateValues" dxfId="2292" priority="2747"/>
  </conditionalFormatting>
  <conditionalFormatting sqref="LVP44:LVQ44">
    <cfRule type="duplicateValues" dxfId="2291" priority="2746"/>
  </conditionalFormatting>
  <conditionalFormatting sqref="MFL44:MFM44">
    <cfRule type="duplicateValues" dxfId="2290" priority="2745"/>
  </conditionalFormatting>
  <conditionalFormatting sqref="MPH44:MPI44">
    <cfRule type="duplicateValues" dxfId="2289" priority="2744"/>
  </conditionalFormatting>
  <conditionalFormatting sqref="MZD44:MZE44">
    <cfRule type="duplicateValues" dxfId="2288" priority="2743"/>
  </conditionalFormatting>
  <conditionalFormatting sqref="NIZ44:NJA44">
    <cfRule type="duplicateValues" dxfId="2287" priority="2742"/>
  </conditionalFormatting>
  <conditionalFormatting sqref="NSV44:NSW44">
    <cfRule type="duplicateValues" dxfId="2286" priority="2741"/>
  </conditionalFormatting>
  <conditionalFormatting sqref="OCR44:OCS44">
    <cfRule type="duplicateValues" dxfId="2285" priority="2740"/>
  </conditionalFormatting>
  <conditionalFormatting sqref="OMN44:OMO44">
    <cfRule type="duplicateValues" dxfId="2284" priority="2739"/>
  </conditionalFormatting>
  <conditionalFormatting sqref="OWJ44:OWK44">
    <cfRule type="duplicateValues" dxfId="2283" priority="2738"/>
  </conditionalFormatting>
  <conditionalFormatting sqref="PGF44:PGG44">
    <cfRule type="duplicateValues" dxfId="2282" priority="2737"/>
  </conditionalFormatting>
  <conditionalFormatting sqref="PQB44:PQC44">
    <cfRule type="duplicateValues" dxfId="2281" priority="2736"/>
  </conditionalFormatting>
  <conditionalFormatting sqref="PZX44:PZY44">
    <cfRule type="duplicateValues" dxfId="2280" priority="2735"/>
  </conditionalFormatting>
  <conditionalFormatting sqref="QJT44:QJU44">
    <cfRule type="duplicateValues" dxfId="2279" priority="2734"/>
  </conditionalFormatting>
  <conditionalFormatting sqref="QTP44:QTQ44">
    <cfRule type="duplicateValues" dxfId="2278" priority="2733"/>
  </conditionalFormatting>
  <conditionalFormatting sqref="RDL44:RDM44">
    <cfRule type="duplicateValues" dxfId="2277" priority="2732"/>
  </conditionalFormatting>
  <conditionalFormatting sqref="RNH44:RNI44">
    <cfRule type="duplicateValues" dxfId="2276" priority="2731"/>
  </conditionalFormatting>
  <conditionalFormatting sqref="RXD44:RXE44">
    <cfRule type="duplicateValues" dxfId="2275" priority="2730"/>
  </conditionalFormatting>
  <conditionalFormatting sqref="SGZ44:SHA44">
    <cfRule type="duplicateValues" dxfId="2274" priority="2729"/>
  </conditionalFormatting>
  <conditionalFormatting sqref="SQV44:SQW44">
    <cfRule type="duplicateValues" dxfId="2273" priority="2728"/>
  </conditionalFormatting>
  <conditionalFormatting sqref="TAR44:TAS44">
    <cfRule type="duplicateValues" dxfId="2272" priority="2727"/>
  </conditionalFormatting>
  <conditionalFormatting sqref="TKN44:TKO44">
    <cfRule type="duplicateValues" dxfId="2271" priority="2726"/>
  </conditionalFormatting>
  <conditionalFormatting sqref="TUJ44:TUK44">
    <cfRule type="duplicateValues" dxfId="2270" priority="2725"/>
  </conditionalFormatting>
  <conditionalFormatting sqref="UEF44:UEG44">
    <cfRule type="duplicateValues" dxfId="2269" priority="2724"/>
  </conditionalFormatting>
  <conditionalFormatting sqref="UOB44:UOC44">
    <cfRule type="duplicateValues" dxfId="2268" priority="2723"/>
  </conditionalFormatting>
  <conditionalFormatting sqref="UXX44:UXY44">
    <cfRule type="duplicateValues" dxfId="2267" priority="2722"/>
  </conditionalFormatting>
  <conditionalFormatting sqref="VHT44:VHU44">
    <cfRule type="duplicateValues" dxfId="2266" priority="2721"/>
  </conditionalFormatting>
  <conditionalFormatting sqref="VRP44:VRQ44">
    <cfRule type="duplicateValues" dxfId="2265" priority="2720"/>
  </conditionalFormatting>
  <conditionalFormatting sqref="WBL44:WBM44">
    <cfRule type="duplicateValues" dxfId="2264" priority="2719"/>
  </conditionalFormatting>
  <conditionalFormatting sqref="WLH44:WLI44">
    <cfRule type="duplicateValues" dxfId="2263" priority="2718"/>
  </conditionalFormatting>
  <conditionalFormatting sqref="WVD44:WVE44">
    <cfRule type="duplicateValues" dxfId="2262" priority="2717"/>
  </conditionalFormatting>
  <conditionalFormatting sqref="B45:C45">
    <cfRule type="duplicateValues" dxfId="2261" priority="2716"/>
  </conditionalFormatting>
  <conditionalFormatting sqref="IR45:IS45">
    <cfRule type="duplicateValues" dxfId="2260" priority="2714"/>
  </conditionalFormatting>
  <conditionalFormatting sqref="SN45:SO45">
    <cfRule type="duplicateValues" dxfId="2259" priority="2712"/>
  </conditionalFormatting>
  <conditionalFormatting sqref="ACJ45:ACK45">
    <cfRule type="duplicateValues" dxfId="2258" priority="2710"/>
  </conditionalFormatting>
  <conditionalFormatting sqref="AMF45:AMG45">
    <cfRule type="duplicateValues" dxfId="2257" priority="2708"/>
  </conditionalFormatting>
  <conditionalFormatting sqref="AWB45:AWC45">
    <cfRule type="duplicateValues" dxfId="2256" priority="2706"/>
  </conditionalFormatting>
  <conditionalFormatting sqref="BFX45:BFY45">
    <cfRule type="duplicateValues" dxfId="2255" priority="2704"/>
  </conditionalFormatting>
  <conditionalFormatting sqref="BPT45:BPU45">
    <cfRule type="duplicateValues" dxfId="2254" priority="2702"/>
  </conditionalFormatting>
  <conditionalFormatting sqref="BZP45:BZQ45">
    <cfRule type="duplicateValues" dxfId="2253" priority="2700"/>
  </conditionalFormatting>
  <conditionalFormatting sqref="CJL45:CJM45">
    <cfRule type="duplicateValues" dxfId="2252" priority="2698"/>
  </conditionalFormatting>
  <conditionalFormatting sqref="CTH45:CTI45">
    <cfRule type="duplicateValues" dxfId="2251" priority="2696"/>
  </conditionalFormatting>
  <conditionalFormatting sqref="DDD45:DDE45">
    <cfRule type="duplicateValues" dxfId="2250" priority="2694"/>
  </conditionalFormatting>
  <conditionalFormatting sqref="DMZ45:DNA45">
    <cfRule type="duplicateValues" dxfId="2249" priority="2692"/>
  </conditionalFormatting>
  <conditionalFormatting sqref="DWV45:DWW45">
    <cfRule type="duplicateValues" dxfId="2248" priority="2690"/>
  </conditionalFormatting>
  <conditionalFormatting sqref="EGR45:EGS45">
    <cfRule type="duplicateValues" dxfId="2247" priority="2688"/>
  </conditionalFormatting>
  <conditionalFormatting sqref="EQN45:EQO45">
    <cfRule type="duplicateValues" dxfId="2246" priority="2686"/>
  </conditionalFormatting>
  <conditionalFormatting sqref="FAJ45:FAK45">
    <cfRule type="duplicateValues" dxfId="2245" priority="2684"/>
  </conditionalFormatting>
  <conditionalFormatting sqref="FKF45:FKG45">
    <cfRule type="duplicateValues" dxfId="2244" priority="2682"/>
  </conditionalFormatting>
  <conditionalFormatting sqref="FUB45:FUC45">
    <cfRule type="duplicateValues" dxfId="2243" priority="2680"/>
  </conditionalFormatting>
  <conditionalFormatting sqref="GDX45:GDY45">
    <cfRule type="duplicateValues" dxfId="2242" priority="2678"/>
  </conditionalFormatting>
  <conditionalFormatting sqref="GNT45:GNU45">
    <cfRule type="duplicateValues" dxfId="2241" priority="2676"/>
  </conditionalFormatting>
  <conditionalFormatting sqref="GXP45:GXQ45">
    <cfRule type="duplicateValues" dxfId="2240" priority="2674"/>
  </conditionalFormatting>
  <conditionalFormatting sqref="HHL45:HHM45">
    <cfRule type="duplicateValues" dxfId="2239" priority="2672"/>
  </conditionalFormatting>
  <conditionalFormatting sqref="HRH45:HRI45">
    <cfRule type="duplicateValues" dxfId="2238" priority="2670"/>
  </conditionalFormatting>
  <conditionalFormatting sqref="IBD45:IBE45">
    <cfRule type="duplicateValues" dxfId="2237" priority="2668"/>
  </conditionalFormatting>
  <conditionalFormatting sqref="IKZ45:ILA45">
    <cfRule type="duplicateValues" dxfId="2236" priority="2666"/>
  </conditionalFormatting>
  <conditionalFormatting sqref="IUV45:IUW45">
    <cfRule type="duplicateValues" dxfId="2235" priority="2664"/>
  </conditionalFormatting>
  <conditionalFormatting sqref="JER45:JES45">
    <cfRule type="duplicateValues" dxfId="2234" priority="2662"/>
  </conditionalFormatting>
  <conditionalFormatting sqref="JON45:JOO45">
    <cfRule type="duplicateValues" dxfId="2233" priority="2660"/>
  </conditionalFormatting>
  <conditionalFormatting sqref="JYJ45:JYK45">
    <cfRule type="duplicateValues" dxfId="2232" priority="2658"/>
  </conditionalFormatting>
  <conditionalFormatting sqref="KIF45:KIG45">
    <cfRule type="duplicateValues" dxfId="2231" priority="2656"/>
  </conditionalFormatting>
  <conditionalFormatting sqref="KSB45:KSC45">
    <cfRule type="duplicateValues" dxfId="2230" priority="2654"/>
  </conditionalFormatting>
  <conditionalFormatting sqref="LBX45:LBY45">
    <cfRule type="duplicateValues" dxfId="2229" priority="2652"/>
  </conditionalFormatting>
  <conditionalFormatting sqref="LLT45:LLU45">
    <cfRule type="duplicateValues" dxfId="2228" priority="2650"/>
  </conditionalFormatting>
  <conditionalFormatting sqref="LVP45:LVQ45">
    <cfRule type="duplicateValues" dxfId="2227" priority="2648"/>
  </conditionalFormatting>
  <conditionalFormatting sqref="MFL45:MFM45">
    <cfRule type="duplicateValues" dxfId="2226" priority="2646"/>
  </conditionalFormatting>
  <conditionalFormatting sqref="MPH45:MPI45">
    <cfRule type="duplicateValues" dxfId="2225" priority="2644"/>
  </conditionalFormatting>
  <conditionalFormatting sqref="MZD45:MZE45">
    <cfRule type="duplicateValues" dxfId="2224" priority="2642"/>
  </conditionalFormatting>
  <conditionalFormatting sqref="NIZ45:NJA45">
    <cfRule type="duplicateValues" dxfId="2223" priority="2640"/>
  </conditionalFormatting>
  <conditionalFormatting sqref="NSV45:NSW45">
    <cfRule type="duplicateValues" dxfId="2222" priority="2638"/>
  </conditionalFormatting>
  <conditionalFormatting sqref="OCR45:OCS45">
    <cfRule type="duplicateValues" dxfId="2221" priority="2636"/>
  </conditionalFormatting>
  <conditionalFormatting sqref="OMN45:OMO45">
    <cfRule type="duplicateValues" dxfId="2220" priority="2634"/>
  </conditionalFormatting>
  <conditionalFormatting sqref="OWJ45:OWK45">
    <cfRule type="duplicateValues" dxfId="2219" priority="2632"/>
  </conditionalFormatting>
  <conditionalFormatting sqref="PGF45:PGG45">
    <cfRule type="duplicateValues" dxfId="2218" priority="2630"/>
  </conditionalFormatting>
  <conditionalFormatting sqref="PQB45:PQC45">
    <cfRule type="duplicateValues" dxfId="2217" priority="2628"/>
  </conditionalFormatting>
  <conditionalFormatting sqref="PZX45:PZY45">
    <cfRule type="duplicateValues" dxfId="2216" priority="2626"/>
  </conditionalFormatting>
  <conditionalFormatting sqref="QJT45:QJU45">
    <cfRule type="duplicateValues" dxfId="2215" priority="2624"/>
  </conditionalFormatting>
  <conditionalFormatting sqref="QTP45:QTQ45">
    <cfRule type="duplicateValues" dxfId="2214" priority="2622"/>
  </conditionalFormatting>
  <conditionalFormatting sqref="RDL45:RDM45">
    <cfRule type="duplicateValues" dxfId="2213" priority="2620"/>
  </conditionalFormatting>
  <conditionalFormatting sqref="RNH45:RNI45">
    <cfRule type="duplicateValues" dxfId="2212" priority="2618"/>
  </conditionalFormatting>
  <conditionalFormatting sqref="RXD45:RXE45">
    <cfRule type="duplicateValues" dxfId="2211" priority="2616"/>
  </conditionalFormatting>
  <conditionalFormatting sqref="SGZ45:SHA45">
    <cfRule type="duplicateValues" dxfId="2210" priority="2614"/>
  </conditionalFormatting>
  <conditionalFormatting sqref="SQV45:SQW45">
    <cfRule type="duplicateValues" dxfId="2209" priority="2612"/>
  </conditionalFormatting>
  <conditionalFormatting sqref="TAR45:TAS45">
    <cfRule type="duplicateValues" dxfId="2208" priority="2610"/>
  </conditionalFormatting>
  <conditionalFormatting sqref="TKN45:TKO45">
    <cfRule type="duplicateValues" dxfId="2207" priority="2608"/>
  </conditionalFormatting>
  <conditionalFormatting sqref="TUJ45:TUK45">
    <cfRule type="duplicateValues" dxfId="2206" priority="2606"/>
  </conditionalFormatting>
  <conditionalFormatting sqref="UEF45:UEG45">
    <cfRule type="duplicateValues" dxfId="2205" priority="2604"/>
  </conditionalFormatting>
  <conditionalFormatting sqref="UOB45:UOC45">
    <cfRule type="duplicateValues" dxfId="2204" priority="2602"/>
  </conditionalFormatting>
  <conditionalFormatting sqref="UXX45:UXY45">
    <cfRule type="duplicateValues" dxfId="2203" priority="2600"/>
  </conditionalFormatting>
  <conditionalFormatting sqref="VHT45:VHU45">
    <cfRule type="duplicateValues" dxfId="2202" priority="2598"/>
  </conditionalFormatting>
  <conditionalFormatting sqref="VRP45:VRQ45">
    <cfRule type="duplicateValues" dxfId="2201" priority="2596"/>
  </conditionalFormatting>
  <conditionalFormatting sqref="WBL45:WBM45">
    <cfRule type="duplicateValues" dxfId="2200" priority="2594"/>
  </conditionalFormatting>
  <conditionalFormatting sqref="WLH45:WLI45">
    <cfRule type="duplicateValues" dxfId="2199" priority="2592"/>
  </conditionalFormatting>
  <conditionalFormatting sqref="WVD45:WVE45">
    <cfRule type="duplicateValues" dxfId="2198" priority="2590"/>
  </conditionalFormatting>
  <conditionalFormatting sqref="B46:C46">
    <cfRule type="duplicateValues" dxfId="2197" priority="2715"/>
  </conditionalFormatting>
  <conditionalFormatting sqref="IR46:IS46">
    <cfRule type="duplicateValues" dxfId="2196" priority="2713"/>
  </conditionalFormatting>
  <conditionalFormatting sqref="SN46:SO46">
    <cfRule type="duplicateValues" dxfId="2195" priority="2711"/>
  </conditionalFormatting>
  <conditionalFormatting sqref="ACJ46:ACK46">
    <cfRule type="duplicateValues" dxfId="2194" priority="2709"/>
  </conditionalFormatting>
  <conditionalFormatting sqref="AMF46:AMG46">
    <cfRule type="duplicateValues" dxfId="2193" priority="2707"/>
  </conditionalFormatting>
  <conditionalFormatting sqref="AWB46:AWC46">
    <cfRule type="duplicateValues" dxfId="2192" priority="2705"/>
  </conditionalFormatting>
  <conditionalFormatting sqref="BFX46:BFY46">
    <cfRule type="duplicateValues" dxfId="2191" priority="2703"/>
  </conditionalFormatting>
  <conditionalFormatting sqref="BPT46:BPU46">
    <cfRule type="duplicateValues" dxfId="2190" priority="2701"/>
  </conditionalFormatting>
  <conditionalFormatting sqref="BZP46:BZQ46">
    <cfRule type="duplicateValues" dxfId="2189" priority="2699"/>
  </conditionalFormatting>
  <conditionalFormatting sqref="CJL46:CJM46">
    <cfRule type="duplicateValues" dxfId="2188" priority="2697"/>
  </conditionalFormatting>
  <conditionalFormatting sqref="CTH46:CTI46">
    <cfRule type="duplicateValues" dxfId="2187" priority="2695"/>
  </conditionalFormatting>
  <conditionalFormatting sqref="DDD46:DDE46">
    <cfRule type="duplicateValues" dxfId="2186" priority="2693"/>
  </conditionalFormatting>
  <conditionalFormatting sqref="DMZ46:DNA46">
    <cfRule type="duplicateValues" dxfId="2185" priority="2691"/>
  </conditionalFormatting>
  <conditionalFormatting sqref="DWV46:DWW46">
    <cfRule type="duplicateValues" dxfId="2184" priority="2689"/>
  </conditionalFormatting>
  <conditionalFormatting sqref="EGR46:EGS46">
    <cfRule type="duplicateValues" dxfId="2183" priority="2687"/>
  </conditionalFormatting>
  <conditionalFormatting sqref="EQN46:EQO46">
    <cfRule type="duplicateValues" dxfId="2182" priority="2685"/>
  </conditionalFormatting>
  <conditionalFormatting sqref="FAJ46:FAK46">
    <cfRule type="duplicateValues" dxfId="2181" priority="2683"/>
  </conditionalFormatting>
  <conditionalFormatting sqref="FKF46:FKG46">
    <cfRule type="duplicateValues" dxfId="2180" priority="2681"/>
  </conditionalFormatting>
  <conditionalFormatting sqref="FUB46:FUC46">
    <cfRule type="duplicateValues" dxfId="2179" priority="2679"/>
  </conditionalFormatting>
  <conditionalFormatting sqref="GDX46:GDY46">
    <cfRule type="duplicateValues" dxfId="2178" priority="2677"/>
  </conditionalFormatting>
  <conditionalFormatting sqref="GNT46:GNU46">
    <cfRule type="duplicateValues" dxfId="2177" priority="2675"/>
  </conditionalFormatting>
  <conditionalFormatting sqref="GXP46:GXQ46">
    <cfRule type="duplicateValues" dxfId="2176" priority="2673"/>
  </conditionalFormatting>
  <conditionalFormatting sqref="HHL46:HHM46">
    <cfRule type="duplicateValues" dxfId="2175" priority="2671"/>
  </conditionalFormatting>
  <conditionalFormatting sqref="HRH46:HRI46">
    <cfRule type="duplicateValues" dxfId="2174" priority="2669"/>
  </conditionalFormatting>
  <conditionalFormatting sqref="IBD46:IBE46">
    <cfRule type="duplicateValues" dxfId="2173" priority="2667"/>
  </conditionalFormatting>
  <conditionalFormatting sqref="IKZ46:ILA46">
    <cfRule type="duplicateValues" dxfId="2172" priority="2665"/>
  </conditionalFormatting>
  <conditionalFormatting sqref="IUV46:IUW46">
    <cfRule type="duplicateValues" dxfId="2171" priority="2663"/>
  </conditionalFormatting>
  <conditionalFormatting sqref="JER46:JES46">
    <cfRule type="duplicateValues" dxfId="2170" priority="2661"/>
  </conditionalFormatting>
  <conditionalFormatting sqref="JON46:JOO46">
    <cfRule type="duplicateValues" dxfId="2169" priority="2659"/>
  </conditionalFormatting>
  <conditionalFormatting sqref="JYJ46:JYK46">
    <cfRule type="duplicateValues" dxfId="2168" priority="2657"/>
  </conditionalFormatting>
  <conditionalFormatting sqref="KIF46:KIG46">
    <cfRule type="duplicateValues" dxfId="2167" priority="2655"/>
  </conditionalFormatting>
  <conditionalFormatting sqref="KSB46:KSC46">
    <cfRule type="duplicateValues" dxfId="2166" priority="2653"/>
  </conditionalFormatting>
  <conditionalFormatting sqref="LBX46:LBY46">
    <cfRule type="duplicateValues" dxfId="2165" priority="2651"/>
  </conditionalFormatting>
  <conditionalFormatting sqref="LLT46:LLU46">
    <cfRule type="duplicateValues" dxfId="2164" priority="2649"/>
  </conditionalFormatting>
  <conditionalFormatting sqref="LVP46:LVQ46">
    <cfRule type="duplicateValues" dxfId="2163" priority="2647"/>
  </conditionalFormatting>
  <conditionalFormatting sqref="MFL46:MFM46">
    <cfRule type="duplicateValues" dxfId="2162" priority="2645"/>
  </conditionalFormatting>
  <conditionalFormatting sqref="MPH46:MPI46">
    <cfRule type="duplicateValues" dxfId="2161" priority="2643"/>
  </conditionalFormatting>
  <conditionalFormatting sqref="MZD46:MZE46">
    <cfRule type="duplicateValues" dxfId="2160" priority="2641"/>
  </conditionalFormatting>
  <conditionalFormatting sqref="NIZ46:NJA46">
    <cfRule type="duplicateValues" dxfId="2159" priority="2639"/>
  </conditionalFormatting>
  <conditionalFormatting sqref="NSV46:NSW46">
    <cfRule type="duplicateValues" dxfId="2158" priority="2637"/>
  </conditionalFormatting>
  <conditionalFormatting sqref="OCR46:OCS46">
    <cfRule type="duplicateValues" dxfId="2157" priority="2635"/>
  </conditionalFormatting>
  <conditionalFormatting sqref="OMN46:OMO46">
    <cfRule type="duplicateValues" dxfId="2156" priority="2633"/>
  </conditionalFormatting>
  <conditionalFormatting sqref="OWJ46:OWK46">
    <cfRule type="duplicateValues" dxfId="2155" priority="2631"/>
  </conditionalFormatting>
  <conditionalFormatting sqref="PGF46:PGG46">
    <cfRule type="duplicateValues" dxfId="2154" priority="2629"/>
  </conditionalFormatting>
  <conditionalFormatting sqref="PQB46:PQC46">
    <cfRule type="duplicateValues" dxfId="2153" priority="2627"/>
  </conditionalFormatting>
  <conditionalFormatting sqref="PZX46:PZY46">
    <cfRule type="duplicateValues" dxfId="2152" priority="2625"/>
  </conditionalFormatting>
  <conditionalFormatting sqref="QJT46:QJU46">
    <cfRule type="duplicateValues" dxfId="2151" priority="2623"/>
  </conditionalFormatting>
  <conditionalFormatting sqref="QTP46:QTQ46">
    <cfRule type="duplicateValues" dxfId="2150" priority="2621"/>
  </conditionalFormatting>
  <conditionalFormatting sqref="RDL46:RDM46">
    <cfRule type="duplicateValues" dxfId="2149" priority="2619"/>
  </conditionalFormatting>
  <conditionalFormatting sqref="RNH46:RNI46">
    <cfRule type="duplicateValues" dxfId="2148" priority="2617"/>
  </conditionalFormatting>
  <conditionalFormatting sqref="RXD46:RXE46">
    <cfRule type="duplicateValues" dxfId="2147" priority="2615"/>
  </conditionalFormatting>
  <conditionalFormatting sqref="SGZ46:SHA46">
    <cfRule type="duplicateValues" dxfId="2146" priority="2613"/>
  </conditionalFormatting>
  <conditionalFormatting sqref="SQV46:SQW46">
    <cfRule type="duplicateValues" dxfId="2145" priority="2611"/>
  </conditionalFormatting>
  <conditionalFormatting sqref="TAR46:TAS46">
    <cfRule type="duplicateValues" dxfId="2144" priority="2609"/>
  </conditionalFormatting>
  <conditionalFormatting sqref="TKN46:TKO46">
    <cfRule type="duplicateValues" dxfId="2143" priority="2607"/>
  </conditionalFormatting>
  <conditionalFormatting sqref="TUJ46:TUK46">
    <cfRule type="duplicateValues" dxfId="2142" priority="2605"/>
  </conditionalFormatting>
  <conditionalFormatting sqref="UEF46:UEG46">
    <cfRule type="duplicateValues" dxfId="2141" priority="2603"/>
  </conditionalFormatting>
  <conditionalFormatting sqref="UOB46:UOC46">
    <cfRule type="duplicateValues" dxfId="2140" priority="2601"/>
  </conditionalFormatting>
  <conditionalFormatting sqref="UXX46:UXY46">
    <cfRule type="duplicateValues" dxfId="2139" priority="2599"/>
  </conditionalFormatting>
  <conditionalFormatting sqref="VHT46:VHU46">
    <cfRule type="duplicateValues" dxfId="2138" priority="2597"/>
  </conditionalFormatting>
  <conditionalFormatting sqref="VRP46:VRQ46">
    <cfRule type="duplicateValues" dxfId="2137" priority="2595"/>
  </conditionalFormatting>
  <conditionalFormatting sqref="WBL46:WBM46">
    <cfRule type="duplicateValues" dxfId="2136" priority="2593"/>
  </conditionalFormatting>
  <conditionalFormatting sqref="WLH46:WLI46">
    <cfRule type="duplicateValues" dxfId="2135" priority="2591"/>
  </conditionalFormatting>
  <conditionalFormatting sqref="WVD46:WVE46">
    <cfRule type="duplicateValues" dxfId="2134" priority="2589"/>
  </conditionalFormatting>
  <conditionalFormatting sqref="B48:C48">
    <cfRule type="duplicateValues" dxfId="2133" priority="2588"/>
  </conditionalFormatting>
  <conditionalFormatting sqref="IR48:IS48">
    <cfRule type="duplicateValues" dxfId="2132" priority="2587"/>
  </conditionalFormatting>
  <conditionalFormatting sqref="SN48:SO48">
    <cfRule type="duplicateValues" dxfId="2131" priority="2586"/>
  </conditionalFormatting>
  <conditionalFormatting sqref="ACJ48:ACK48">
    <cfRule type="duplicateValues" dxfId="2130" priority="2585"/>
  </conditionalFormatting>
  <conditionalFormatting sqref="AMF48:AMG48">
    <cfRule type="duplicateValues" dxfId="2129" priority="2584"/>
  </conditionalFormatting>
  <conditionalFormatting sqref="AWB48:AWC48">
    <cfRule type="duplicateValues" dxfId="2128" priority="2583"/>
  </conditionalFormatting>
  <conditionalFormatting sqref="BFX48:BFY48">
    <cfRule type="duplicateValues" dxfId="2127" priority="2582"/>
  </conditionalFormatting>
  <conditionalFormatting sqref="BPT48:BPU48">
    <cfRule type="duplicateValues" dxfId="2126" priority="2581"/>
  </conditionalFormatting>
  <conditionalFormatting sqref="BZP48:BZQ48">
    <cfRule type="duplicateValues" dxfId="2125" priority="2580"/>
  </conditionalFormatting>
  <conditionalFormatting sqref="CJL48:CJM48">
    <cfRule type="duplicateValues" dxfId="2124" priority="2579"/>
  </conditionalFormatting>
  <conditionalFormatting sqref="CTH48:CTI48">
    <cfRule type="duplicateValues" dxfId="2123" priority="2578"/>
  </conditionalFormatting>
  <conditionalFormatting sqref="DDD48:DDE48">
    <cfRule type="duplicateValues" dxfId="2122" priority="2577"/>
  </conditionalFormatting>
  <conditionalFormatting sqref="DMZ48:DNA48">
    <cfRule type="duplicateValues" dxfId="2121" priority="2576"/>
  </conditionalFormatting>
  <conditionalFormatting sqref="DWV48:DWW48">
    <cfRule type="duplicateValues" dxfId="2120" priority="2575"/>
  </conditionalFormatting>
  <conditionalFormatting sqref="EGR48:EGS48">
    <cfRule type="duplicateValues" dxfId="2119" priority="2574"/>
  </conditionalFormatting>
  <conditionalFormatting sqref="EQN48:EQO48">
    <cfRule type="duplicateValues" dxfId="2118" priority="2573"/>
  </conditionalFormatting>
  <conditionalFormatting sqref="FAJ48:FAK48">
    <cfRule type="duplicateValues" dxfId="2117" priority="2572"/>
  </conditionalFormatting>
  <conditionalFormatting sqref="FKF48:FKG48">
    <cfRule type="duplicateValues" dxfId="2116" priority="2571"/>
  </conditionalFormatting>
  <conditionalFormatting sqref="FUB48:FUC48">
    <cfRule type="duplicateValues" dxfId="2115" priority="2570"/>
  </conditionalFormatting>
  <conditionalFormatting sqref="GDX48:GDY48">
    <cfRule type="duplicateValues" dxfId="2114" priority="2569"/>
  </conditionalFormatting>
  <conditionalFormatting sqref="GNT48:GNU48">
    <cfRule type="duplicateValues" dxfId="2113" priority="2568"/>
  </conditionalFormatting>
  <conditionalFormatting sqref="GXP48:GXQ48">
    <cfRule type="duplicateValues" dxfId="2112" priority="2567"/>
  </conditionalFormatting>
  <conditionalFormatting sqref="HHL48:HHM48">
    <cfRule type="duplicateValues" dxfId="2111" priority="2566"/>
  </conditionalFormatting>
  <conditionalFormatting sqref="HRH48:HRI48">
    <cfRule type="duplicateValues" dxfId="2110" priority="2565"/>
  </conditionalFormatting>
  <conditionalFormatting sqref="IBD48:IBE48">
    <cfRule type="duplicateValues" dxfId="2109" priority="2564"/>
  </conditionalFormatting>
  <conditionalFormatting sqref="IKZ48:ILA48">
    <cfRule type="duplicateValues" dxfId="2108" priority="2563"/>
  </conditionalFormatting>
  <conditionalFormatting sqref="IUV48:IUW48">
    <cfRule type="duplicateValues" dxfId="2107" priority="2562"/>
  </conditionalFormatting>
  <conditionalFormatting sqref="JER48:JES48">
    <cfRule type="duplicateValues" dxfId="2106" priority="2561"/>
  </conditionalFormatting>
  <conditionalFormatting sqref="JON48:JOO48">
    <cfRule type="duplicateValues" dxfId="2105" priority="2560"/>
  </conditionalFormatting>
  <conditionalFormatting sqref="JYJ48:JYK48">
    <cfRule type="duplicateValues" dxfId="2104" priority="2559"/>
  </conditionalFormatting>
  <conditionalFormatting sqref="KIF48:KIG48">
    <cfRule type="duplicateValues" dxfId="2103" priority="2558"/>
  </conditionalFormatting>
  <conditionalFormatting sqref="KSB48:KSC48">
    <cfRule type="duplicateValues" dxfId="2102" priority="2557"/>
  </conditionalFormatting>
  <conditionalFormatting sqref="LBX48:LBY48">
    <cfRule type="duplicateValues" dxfId="2101" priority="2556"/>
  </conditionalFormatting>
  <conditionalFormatting sqref="LLT48:LLU48">
    <cfRule type="duplicateValues" dxfId="2100" priority="2555"/>
  </conditionalFormatting>
  <conditionalFormatting sqref="LVP48:LVQ48">
    <cfRule type="duplicateValues" dxfId="2099" priority="2554"/>
  </conditionalFormatting>
  <conditionalFormatting sqref="MFL48:MFM48">
    <cfRule type="duplicateValues" dxfId="2098" priority="2553"/>
  </conditionalFormatting>
  <conditionalFormatting sqref="MPH48:MPI48">
    <cfRule type="duplicateValues" dxfId="2097" priority="2552"/>
  </conditionalFormatting>
  <conditionalFormatting sqref="MZD48:MZE48">
    <cfRule type="duplicateValues" dxfId="2096" priority="2551"/>
  </conditionalFormatting>
  <conditionalFormatting sqref="NIZ48:NJA48">
    <cfRule type="duplicateValues" dxfId="2095" priority="2550"/>
  </conditionalFormatting>
  <conditionalFormatting sqref="NSV48:NSW48">
    <cfRule type="duplicateValues" dxfId="2094" priority="2549"/>
  </conditionalFormatting>
  <conditionalFormatting sqref="OCR48:OCS48">
    <cfRule type="duplicateValues" dxfId="2093" priority="2548"/>
  </conditionalFormatting>
  <conditionalFormatting sqref="OMN48:OMO48">
    <cfRule type="duplicateValues" dxfId="2092" priority="2547"/>
  </conditionalFormatting>
  <conditionalFormatting sqref="OWJ48:OWK48">
    <cfRule type="duplicateValues" dxfId="2091" priority="2546"/>
  </conditionalFormatting>
  <conditionalFormatting sqref="PGF48:PGG48">
    <cfRule type="duplicateValues" dxfId="2090" priority="2545"/>
  </conditionalFormatting>
  <conditionalFormatting sqref="PQB48:PQC48">
    <cfRule type="duplicateValues" dxfId="2089" priority="2544"/>
  </conditionalFormatting>
  <conditionalFormatting sqref="PZX48:PZY48">
    <cfRule type="duplicateValues" dxfId="2088" priority="2543"/>
  </conditionalFormatting>
  <conditionalFormatting sqref="QJT48:QJU48">
    <cfRule type="duplicateValues" dxfId="2087" priority="2542"/>
  </conditionalFormatting>
  <conditionalFormatting sqref="QTP48:QTQ48">
    <cfRule type="duplicateValues" dxfId="2086" priority="2541"/>
  </conditionalFormatting>
  <conditionalFormatting sqref="RDL48:RDM48">
    <cfRule type="duplicateValues" dxfId="2085" priority="2540"/>
  </conditionalFormatting>
  <conditionalFormatting sqref="RNH48:RNI48">
    <cfRule type="duplicateValues" dxfId="2084" priority="2539"/>
  </conditionalFormatting>
  <conditionalFormatting sqref="RXD48:RXE48">
    <cfRule type="duplicateValues" dxfId="2083" priority="2538"/>
  </conditionalFormatting>
  <conditionalFormatting sqref="SGZ48:SHA48">
    <cfRule type="duplicateValues" dxfId="2082" priority="2537"/>
  </conditionalFormatting>
  <conditionalFormatting sqref="SQV48:SQW48">
    <cfRule type="duplicateValues" dxfId="2081" priority="2536"/>
  </conditionalFormatting>
  <conditionalFormatting sqref="TAR48:TAS48">
    <cfRule type="duplicateValues" dxfId="2080" priority="2535"/>
  </conditionalFormatting>
  <conditionalFormatting sqref="TKN48:TKO48">
    <cfRule type="duplicateValues" dxfId="2079" priority="2534"/>
  </conditionalFormatting>
  <conditionalFormatting sqref="TUJ48:TUK48">
    <cfRule type="duplicateValues" dxfId="2078" priority="2533"/>
  </conditionalFormatting>
  <conditionalFormatting sqref="UEF48:UEG48">
    <cfRule type="duplicateValues" dxfId="2077" priority="2532"/>
  </conditionalFormatting>
  <conditionalFormatting sqref="UOB48:UOC48">
    <cfRule type="duplicateValues" dxfId="2076" priority="2531"/>
  </conditionalFormatting>
  <conditionalFormatting sqref="UXX48:UXY48">
    <cfRule type="duplicateValues" dxfId="2075" priority="2530"/>
  </conditionalFormatting>
  <conditionalFormatting sqref="VHT48:VHU48">
    <cfRule type="duplicateValues" dxfId="2074" priority="2529"/>
  </conditionalFormatting>
  <conditionalFormatting sqref="VRP48:VRQ48">
    <cfRule type="duplicateValues" dxfId="2073" priority="2528"/>
  </conditionalFormatting>
  <conditionalFormatting sqref="WBL48:WBM48">
    <cfRule type="duplicateValues" dxfId="2072" priority="2527"/>
  </conditionalFormatting>
  <conditionalFormatting sqref="WLH48:WLI48">
    <cfRule type="duplicateValues" dxfId="2071" priority="2526"/>
  </conditionalFormatting>
  <conditionalFormatting sqref="WVD48:WVE48">
    <cfRule type="duplicateValues" dxfId="2070" priority="2525"/>
  </conditionalFormatting>
  <conditionalFormatting sqref="B49:C49">
    <cfRule type="duplicateValues" dxfId="2069" priority="2524"/>
  </conditionalFormatting>
  <conditionalFormatting sqref="IR49:IS49">
    <cfRule type="duplicateValues" dxfId="2068" priority="2522"/>
  </conditionalFormatting>
  <conditionalFormatting sqref="SN49:SO49">
    <cfRule type="duplicateValues" dxfId="2067" priority="2520"/>
  </conditionalFormatting>
  <conditionalFormatting sqref="ACJ49:ACK49">
    <cfRule type="duplicateValues" dxfId="2066" priority="2518"/>
  </conditionalFormatting>
  <conditionalFormatting sqref="AMF49:AMG49">
    <cfRule type="duplicateValues" dxfId="2065" priority="2516"/>
  </conditionalFormatting>
  <conditionalFormatting sqref="AWB49:AWC49">
    <cfRule type="duplicateValues" dxfId="2064" priority="2514"/>
  </conditionalFormatting>
  <conditionalFormatting sqref="BFX49:BFY49">
    <cfRule type="duplicateValues" dxfId="2063" priority="2512"/>
  </conditionalFormatting>
  <conditionalFormatting sqref="BPT49:BPU49">
    <cfRule type="duplicateValues" dxfId="2062" priority="2510"/>
  </conditionalFormatting>
  <conditionalFormatting sqref="BZP49:BZQ49">
    <cfRule type="duplicateValues" dxfId="2061" priority="2508"/>
  </conditionalFormatting>
  <conditionalFormatting sqref="CJL49:CJM49">
    <cfRule type="duplicateValues" dxfId="2060" priority="2506"/>
  </conditionalFormatting>
  <conditionalFormatting sqref="CTH49:CTI49">
    <cfRule type="duplicateValues" dxfId="2059" priority="2504"/>
  </conditionalFormatting>
  <conditionalFormatting sqref="DDD49:DDE49">
    <cfRule type="duplicateValues" dxfId="2058" priority="2502"/>
  </conditionalFormatting>
  <conditionalFormatting sqref="DMZ49:DNA49">
    <cfRule type="duplicateValues" dxfId="2057" priority="2500"/>
  </conditionalFormatting>
  <conditionalFormatting sqref="DWV49:DWW49">
    <cfRule type="duplicateValues" dxfId="2056" priority="2498"/>
  </conditionalFormatting>
  <conditionalFormatting sqref="EGR49:EGS49">
    <cfRule type="duplicateValues" dxfId="2055" priority="2496"/>
  </conditionalFormatting>
  <conditionalFormatting sqref="EQN49:EQO49">
    <cfRule type="duplicateValues" dxfId="2054" priority="2494"/>
  </conditionalFormatting>
  <conditionalFormatting sqref="FAJ49:FAK49">
    <cfRule type="duplicateValues" dxfId="2053" priority="2492"/>
  </conditionalFormatting>
  <conditionalFormatting sqref="FKF49:FKG49">
    <cfRule type="duplicateValues" dxfId="2052" priority="2490"/>
  </conditionalFormatting>
  <conditionalFormatting sqref="FUB49:FUC49">
    <cfRule type="duplicateValues" dxfId="2051" priority="2488"/>
  </conditionalFormatting>
  <conditionalFormatting sqref="GDX49:GDY49">
    <cfRule type="duplicateValues" dxfId="2050" priority="2486"/>
  </conditionalFormatting>
  <conditionalFormatting sqref="GNT49:GNU49">
    <cfRule type="duplicateValues" dxfId="2049" priority="2484"/>
  </conditionalFormatting>
  <conditionalFormatting sqref="GXP49:GXQ49">
    <cfRule type="duplicateValues" dxfId="2048" priority="2482"/>
  </conditionalFormatting>
  <conditionalFormatting sqref="HHL49:HHM49">
    <cfRule type="duplicateValues" dxfId="2047" priority="2480"/>
  </conditionalFormatting>
  <conditionalFormatting sqref="HRH49:HRI49">
    <cfRule type="duplicateValues" dxfId="2046" priority="2478"/>
  </conditionalFormatting>
  <conditionalFormatting sqref="IBD49:IBE49">
    <cfRule type="duplicateValues" dxfId="2045" priority="2476"/>
  </conditionalFormatting>
  <conditionalFormatting sqref="IKZ49:ILA49">
    <cfRule type="duplicateValues" dxfId="2044" priority="2474"/>
  </conditionalFormatting>
  <conditionalFormatting sqref="IUV49:IUW49">
    <cfRule type="duplicateValues" dxfId="2043" priority="2472"/>
  </conditionalFormatting>
  <conditionalFormatting sqref="JER49:JES49">
    <cfRule type="duplicateValues" dxfId="2042" priority="2470"/>
  </conditionalFormatting>
  <conditionalFormatting sqref="JON49:JOO49">
    <cfRule type="duplicateValues" dxfId="2041" priority="2468"/>
  </conditionalFormatting>
  <conditionalFormatting sqref="JYJ49:JYK49">
    <cfRule type="duplicateValues" dxfId="2040" priority="2466"/>
  </conditionalFormatting>
  <conditionalFormatting sqref="KIF49:KIG49">
    <cfRule type="duplicateValues" dxfId="2039" priority="2464"/>
  </conditionalFormatting>
  <conditionalFormatting sqref="KSB49:KSC49">
    <cfRule type="duplicateValues" dxfId="2038" priority="2462"/>
  </conditionalFormatting>
  <conditionalFormatting sqref="LBX49:LBY49">
    <cfRule type="duplicateValues" dxfId="2037" priority="2460"/>
  </conditionalFormatting>
  <conditionalFormatting sqref="LLT49:LLU49">
    <cfRule type="duplicateValues" dxfId="2036" priority="2458"/>
  </conditionalFormatting>
  <conditionalFormatting sqref="LVP49:LVQ49">
    <cfRule type="duplicateValues" dxfId="2035" priority="2456"/>
  </conditionalFormatting>
  <conditionalFormatting sqref="MFL49:MFM49">
    <cfRule type="duplicateValues" dxfId="2034" priority="2454"/>
  </conditionalFormatting>
  <conditionalFormatting sqref="MPH49:MPI49">
    <cfRule type="duplicateValues" dxfId="2033" priority="2452"/>
  </conditionalFormatting>
  <conditionalFormatting sqref="MZD49:MZE49">
    <cfRule type="duplicateValues" dxfId="2032" priority="2450"/>
  </conditionalFormatting>
  <conditionalFormatting sqref="NIZ49:NJA49">
    <cfRule type="duplicateValues" dxfId="2031" priority="2448"/>
  </conditionalFormatting>
  <conditionalFormatting sqref="NSV49:NSW49">
    <cfRule type="duplicateValues" dxfId="2030" priority="2446"/>
  </conditionalFormatting>
  <conditionalFormatting sqref="OCR49:OCS49">
    <cfRule type="duplicateValues" dxfId="2029" priority="2444"/>
  </conditionalFormatting>
  <conditionalFormatting sqref="OMN49:OMO49">
    <cfRule type="duplicateValues" dxfId="2028" priority="2442"/>
  </conditionalFormatting>
  <conditionalFormatting sqref="OWJ49:OWK49">
    <cfRule type="duplicateValues" dxfId="2027" priority="2440"/>
  </conditionalFormatting>
  <conditionalFormatting sqref="PGF49:PGG49">
    <cfRule type="duplicateValues" dxfId="2026" priority="2438"/>
  </conditionalFormatting>
  <conditionalFormatting sqref="PQB49:PQC49">
    <cfRule type="duplicateValues" dxfId="2025" priority="2436"/>
  </conditionalFormatting>
  <conditionalFormatting sqref="PZX49:PZY49">
    <cfRule type="duplicateValues" dxfId="2024" priority="2434"/>
  </conditionalFormatting>
  <conditionalFormatting sqref="QJT49:QJU49">
    <cfRule type="duplicateValues" dxfId="2023" priority="2432"/>
  </conditionalFormatting>
  <conditionalFormatting sqref="QTP49:QTQ49">
    <cfRule type="duplicateValues" dxfId="2022" priority="2430"/>
  </conditionalFormatting>
  <conditionalFormatting sqref="RDL49:RDM49">
    <cfRule type="duplicateValues" dxfId="2021" priority="2428"/>
  </conditionalFormatting>
  <conditionalFormatting sqref="RNH49:RNI49">
    <cfRule type="duplicateValues" dxfId="2020" priority="2426"/>
  </conditionalFormatting>
  <conditionalFormatting sqref="RXD49:RXE49">
    <cfRule type="duplicateValues" dxfId="2019" priority="2424"/>
  </conditionalFormatting>
  <conditionalFormatting sqref="SGZ49:SHA49">
    <cfRule type="duplicateValues" dxfId="2018" priority="2422"/>
  </conditionalFormatting>
  <conditionalFormatting sqref="SQV49:SQW49">
    <cfRule type="duplicateValues" dxfId="2017" priority="2420"/>
  </conditionalFormatting>
  <conditionalFormatting sqref="TAR49:TAS49">
    <cfRule type="duplicateValues" dxfId="2016" priority="2418"/>
  </conditionalFormatting>
  <conditionalFormatting sqref="TKN49:TKO49">
    <cfRule type="duplicateValues" dxfId="2015" priority="2416"/>
  </conditionalFormatting>
  <conditionalFormatting sqref="TUJ49:TUK49">
    <cfRule type="duplicateValues" dxfId="2014" priority="2414"/>
  </conditionalFormatting>
  <conditionalFormatting sqref="UEF49:UEG49">
    <cfRule type="duplicateValues" dxfId="2013" priority="2412"/>
  </conditionalFormatting>
  <conditionalFormatting sqref="UOB49:UOC49">
    <cfRule type="duplicateValues" dxfId="2012" priority="2410"/>
  </conditionalFormatting>
  <conditionalFormatting sqref="UXX49:UXY49">
    <cfRule type="duplicateValues" dxfId="2011" priority="2408"/>
  </conditionalFormatting>
  <conditionalFormatting sqref="VHT49:VHU49">
    <cfRule type="duplicateValues" dxfId="2010" priority="2406"/>
  </conditionalFormatting>
  <conditionalFormatting sqref="VRP49:VRQ49">
    <cfRule type="duplicateValues" dxfId="2009" priority="2404"/>
  </conditionalFormatting>
  <conditionalFormatting sqref="WBL49:WBM49">
    <cfRule type="duplicateValues" dxfId="2008" priority="2402"/>
  </conditionalFormatting>
  <conditionalFormatting sqref="WLH49:WLI49">
    <cfRule type="duplicateValues" dxfId="2007" priority="2400"/>
  </conditionalFormatting>
  <conditionalFormatting sqref="WVD49:WVE49">
    <cfRule type="duplicateValues" dxfId="2006" priority="2398"/>
  </conditionalFormatting>
  <conditionalFormatting sqref="B50:C50">
    <cfRule type="duplicateValues" dxfId="2005" priority="2523"/>
  </conditionalFormatting>
  <conditionalFormatting sqref="IR50:IS50">
    <cfRule type="duplicateValues" dxfId="2004" priority="2521"/>
  </conditionalFormatting>
  <conditionalFormatting sqref="SN50:SO50">
    <cfRule type="duplicateValues" dxfId="2003" priority="2519"/>
  </conditionalFormatting>
  <conditionalFormatting sqref="ACJ50:ACK50">
    <cfRule type="duplicateValues" dxfId="2002" priority="2517"/>
  </conditionalFormatting>
  <conditionalFormatting sqref="AMF50:AMG50">
    <cfRule type="duplicateValues" dxfId="2001" priority="2515"/>
  </conditionalFormatting>
  <conditionalFormatting sqref="AWB50:AWC50">
    <cfRule type="duplicateValues" dxfId="2000" priority="2513"/>
  </conditionalFormatting>
  <conditionalFormatting sqref="BFX50:BFY50">
    <cfRule type="duplicateValues" dxfId="1999" priority="2511"/>
  </conditionalFormatting>
  <conditionalFormatting sqref="BPT50:BPU50">
    <cfRule type="duplicateValues" dxfId="1998" priority="2509"/>
  </conditionalFormatting>
  <conditionalFormatting sqref="BZP50:BZQ50">
    <cfRule type="duplicateValues" dxfId="1997" priority="2507"/>
  </conditionalFormatting>
  <conditionalFormatting sqref="CJL50:CJM50">
    <cfRule type="duplicateValues" dxfId="1996" priority="2505"/>
  </conditionalFormatting>
  <conditionalFormatting sqref="CTH50:CTI50">
    <cfRule type="duplicateValues" dxfId="1995" priority="2503"/>
  </conditionalFormatting>
  <conditionalFormatting sqref="DDD50:DDE50">
    <cfRule type="duplicateValues" dxfId="1994" priority="2501"/>
  </conditionalFormatting>
  <conditionalFormatting sqref="DMZ50:DNA50">
    <cfRule type="duplicateValues" dxfId="1993" priority="2499"/>
  </conditionalFormatting>
  <conditionalFormatting sqref="DWV50:DWW50">
    <cfRule type="duplicateValues" dxfId="1992" priority="2497"/>
  </conditionalFormatting>
  <conditionalFormatting sqref="EGR50:EGS50">
    <cfRule type="duplicateValues" dxfId="1991" priority="2495"/>
  </conditionalFormatting>
  <conditionalFormatting sqref="EQN50:EQO50">
    <cfRule type="duplicateValues" dxfId="1990" priority="2493"/>
  </conditionalFormatting>
  <conditionalFormatting sqref="FAJ50:FAK50">
    <cfRule type="duplicateValues" dxfId="1989" priority="2491"/>
  </conditionalFormatting>
  <conditionalFormatting sqref="FKF50:FKG50">
    <cfRule type="duplicateValues" dxfId="1988" priority="2489"/>
  </conditionalFormatting>
  <conditionalFormatting sqref="FUB50:FUC50">
    <cfRule type="duplicateValues" dxfId="1987" priority="2487"/>
  </conditionalFormatting>
  <conditionalFormatting sqref="GDX50:GDY50">
    <cfRule type="duplicateValues" dxfId="1986" priority="2485"/>
  </conditionalFormatting>
  <conditionalFormatting sqref="GNT50:GNU50">
    <cfRule type="duplicateValues" dxfId="1985" priority="2483"/>
  </conditionalFormatting>
  <conditionalFormatting sqref="GXP50:GXQ50">
    <cfRule type="duplicateValues" dxfId="1984" priority="2481"/>
  </conditionalFormatting>
  <conditionalFormatting sqref="HHL50:HHM50">
    <cfRule type="duplicateValues" dxfId="1983" priority="2479"/>
  </conditionalFormatting>
  <conditionalFormatting sqref="HRH50:HRI50">
    <cfRule type="duplicateValues" dxfId="1982" priority="2477"/>
  </conditionalFormatting>
  <conditionalFormatting sqref="IBD50:IBE50">
    <cfRule type="duplicateValues" dxfId="1981" priority="2475"/>
  </conditionalFormatting>
  <conditionalFormatting sqref="IKZ50:ILA50">
    <cfRule type="duplicateValues" dxfId="1980" priority="2473"/>
  </conditionalFormatting>
  <conditionalFormatting sqref="IUV50:IUW50">
    <cfRule type="duplicateValues" dxfId="1979" priority="2471"/>
  </conditionalFormatting>
  <conditionalFormatting sqref="JER50:JES50">
    <cfRule type="duplicateValues" dxfId="1978" priority="2469"/>
  </conditionalFormatting>
  <conditionalFormatting sqref="JON50:JOO50">
    <cfRule type="duplicateValues" dxfId="1977" priority="2467"/>
  </conditionalFormatting>
  <conditionalFormatting sqref="JYJ50:JYK50">
    <cfRule type="duplicateValues" dxfId="1976" priority="2465"/>
  </conditionalFormatting>
  <conditionalFormatting sqref="KIF50:KIG50">
    <cfRule type="duplicateValues" dxfId="1975" priority="2463"/>
  </conditionalFormatting>
  <conditionalFormatting sqref="KSB50:KSC50">
    <cfRule type="duplicateValues" dxfId="1974" priority="2461"/>
  </conditionalFormatting>
  <conditionalFormatting sqref="LBX50:LBY50">
    <cfRule type="duplicateValues" dxfId="1973" priority="2459"/>
  </conditionalFormatting>
  <conditionalFormatting sqref="LLT50:LLU50">
    <cfRule type="duplicateValues" dxfId="1972" priority="2457"/>
  </conditionalFormatting>
  <conditionalFormatting sqref="LVP50:LVQ50">
    <cfRule type="duplicateValues" dxfId="1971" priority="2455"/>
  </conditionalFormatting>
  <conditionalFormatting sqref="MFL50:MFM50">
    <cfRule type="duplicateValues" dxfId="1970" priority="2453"/>
  </conditionalFormatting>
  <conditionalFormatting sqref="MPH50:MPI50">
    <cfRule type="duplicateValues" dxfId="1969" priority="2451"/>
  </conditionalFormatting>
  <conditionalFormatting sqref="MZD50:MZE50">
    <cfRule type="duplicateValues" dxfId="1968" priority="2449"/>
  </conditionalFormatting>
  <conditionalFormatting sqref="NIZ50:NJA50">
    <cfRule type="duplicateValues" dxfId="1967" priority="2447"/>
  </conditionalFormatting>
  <conditionalFormatting sqref="NSV50:NSW50">
    <cfRule type="duplicateValues" dxfId="1966" priority="2445"/>
  </conditionalFormatting>
  <conditionalFormatting sqref="OCR50:OCS50">
    <cfRule type="duplicateValues" dxfId="1965" priority="2443"/>
  </conditionalFormatting>
  <conditionalFormatting sqref="OMN50:OMO50">
    <cfRule type="duplicateValues" dxfId="1964" priority="2441"/>
  </conditionalFormatting>
  <conditionalFormatting sqref="OWJ50:OWK50">
    <cfRule type="duplicateValues" dxfId="1963" priority="2439"/>
  </conditionalFormatting>
  <conditionalFormatting sqref="PGF50:PGG50">
    <cfRule type="duplicateValues" dxfId="1962" priority="2437"/>
  </conditionalFormatting>
  <conditionalFormatting sqref="PQB50:PQC50">
    <cfRule type="duplicateValues" dxfId="1961" priority="2435"/>
  </conditionalFormatting>
  <conditionalFormatting sqref="PZX50:PZY50">
    <cfRule type="duplicateValues" dxfId="1960" priority="2433"/>
  </conditionalFormatting>
  <conditionalFormatting sqref="QJT50:QJU50">
    <cfRule type="duplicateValues" dxfId="1959" priority="2431"/>
  </conditionalFormatting>
  <conditionalFormatting sqref="QTP50:QTQ50">
    <cfRule type="duplicateValues" dxfId="1958" priority="2429"/>
  </conditionalFormatting>
  <conditionalFormatting sqref="RDL50:RDM50">
    <cfRule type="duplicateValues" dxfId="1957" priority="2427"/>
  </conditionalFormatting>
  <conditionalFormatting sqref="RNH50:RNI50">
    <cfRule type="duplicateValues" dxfId="1956" priority="2425"/>
  </conditionalFormatting>
  <conditionalFormatting sqref="RXD50:RXE50">
    <cfRule type="duplicateValues" dxfId="1955" priority="2423"/>
  </conditionalFormatting>
  <conditionalFormatting sqref="SGZ50:SHA50">
    <cfRule type="duplicateValues" dxfId="1954" priority="2421"/>
  </conditionalFormatting>
  <conditionalFormatting sqref="SQV50:SQW50">
    <cfRule type="duplicateValues" dxfId="1953" priority="2419"/>
  </conditionalFormatting>
  <conditionalFormatting sqref="TAR50:TAS50">
    <cfRule type="duplicateValues" dxfId="1952" priority="2417"/>
  </conditionalFormatting>
  <conditionalFormatting sqref="TKN50:TKO50">
    <cfRule type="duplicateValues" dxfId="1951" priority="2415"/>
  </conditionalFormatting>
  <conditionalFormatting sqref="TUJ50:TUK50">
    <cfRule type="duplicateValues" dxfId="1950" priority="2413"/>
  </conditionalFormatting>
  <conditionalFormatting sqref="UEF50:UEG50">
    <cfRule type="duplicateValues" dxfId="1949" priority="2411"/>
  </conditionalFormatting>
  <conditionalFormatting sqref="UOB50:UOC50">
    <cfRule type="duplicateValues" dxfId="1948" priority="2409"/>
  </conditionalFormatting>
  <conditionalFormatting sqref="UXX50:UXY50">
    <cfRule type="duplicateValues" dxfId="1947" priority="2407"/>
  </conditionalFormatting>
  <conditionalFormatting sqref="VHT50:VHU50">
    <cfRule type="duplicateValues" dxfId="1946" priority="2405"/>
  </conditionalFormatting>
  <conditionalFormatting sqref="VRP50:VRQ50">
    <cfRule type="duplicateValues" dxfId="1945" priority="2403"/>
  </conditionalFormatting>
  <conditionalFormatting sqref="WBL50:WBM50">
    <cfRule type="duplicateValues" dxfId="1944" priority="2401"/>
  </conditionalFormatting>
  <conditionalFormatting sqref="WLH50:WLI50">
    <cfRule type="duplicateValues" dxfId="1943" priority="2399"/>
  </conditionalFormatting>
  <conditionalFormatting sqref="WVD50:WVE50">
    <cfRule type="duplicateValues" dxfId="1942" priority="2397"/>
  </conditionalFormatting>
  <conditionalFormatting sqref="B51:C51">
    <cfRule type="duplicateValues" dxfId="1941" priority="2396"/>
  </conditionalFormatting>
  <conditionalFormatting sqref="IR51:IS51">
    <cfRule type="duplicateValues" dxfId="1940" priority="2395"/>
  </conditionalFormatting>
  <conditionalFormatting sqref="SN51:SO51">
    <cfRule type="duplicateValues" dxfId="1939" priority="2394"/>
  </conditionalFormatting>
  <conditionalFormatting sqref="ACJ51:ACK51">
    <cfRule type="duplicateValues" dxfId="1938" priority="2393"/>
  </conditionalFormatting>
  <conditionalFormatting sqref="AMF51:AMG51">
    <cfRule type="duplicateValues" dxfId="1937" priority="2392"/>
  </conditionalFormatting>
  <conditionalFormatting sqref="AWB51:AWC51">
    <cfRule type="duplicateValues" dxfId="1936" priority="2391"/>
  </conditionalFormatting>
  <conditionalFormatting sqref="BFX51:BFY51">
    <cfRule type="duplicateValues" dxfId="1935" priority="2390"/>
  </conditionalFormatting>
  <conditionalFormatting sqref="BPT51:BPU51">
    <cfRule type="duplicateValues" dxfId="1934" priority="2389"/>
  </conditionalFormatting>
  <conditionalFormatting sqref="BZP51:BZQ51">
    <cfRule type="duplicateValues" dxfId="1933" priority="2388"/>
  </conditionalFormatting>
  <conditionalFormatting sqref="CJL51:CJM51">
    <cfRule type="duplicateValues" dxfId="1932" priority="2387"/>
  </conditionalFormatting>
  <conditionalFormatting sqref="CTH51:CTI51">
    <cfRule type="duplicateValues" dxfId="1931" priority="2386"/>
  </conditionalFormatting>
  <conditionalFormatting sqref="DDD51:DDE51">
    <cfRule type="duplicateValues" dxfId="1930" priority="2385"/>
  </conditionalFormatting>
  <conditionalFormatting sqref="DMZ51:DNA51">
    <cfRule type="duplicateValues" dxfId="1929" priority="2384"/>
  </conditionalFormatting>
  <conditionalFormatting sqref="DWV51:DWW51">
    <cfRule type="duplicateValues" dxfId="1928" priority="2383"/>
  </conditionalFormatting>
  <conditionalFormatting sqref="EGR51:EGS51">
    <cfRule type="duplicateValues" dxfId="1927" priority="2382"/>
  </conditionalFormatting>
  <conditionalFormatting sqref="EQN51:EQO51">
    <cfRule type="duplicateValues" dxfId="1926" priority="2381"/>
  </conditionalFormatting>
  <conditionalFormatting sqref="FAJ51:FAK51">
    <cfRule type="duplicateValues" dxfId="1925" priority="2380"/>
  </conditionalFormatting>
  <conditionalFormatting sqref="FKF51:FKG51">
    <cfRule type="duplicateValues" dxfId="1924" priority="2379"/>
  </conditionalFormatting>
  <conditionalFormatting sqref="FUB51:FUC51">
    <cfRule type="duplicateValues" dxfId="1923" priority="2378"/>
  </conditionalFormatting>
  <conditionalFormatting sqref="GDX51:GDY51">
    <cfRule type="duplicateValues" dxfId="1922" priority="2377"/>
  </conditionalFormatting>
  <conditionalFormatting sqref="GNT51:GNU51">
    <cfRule type="duplicateValues" dxfId="1921" priority="2376"/>
  </conditionalFormatting>
  <conditionalFormatting sqref="GXP51:GXQ51">
    <cfRule type="duplicateValues" dxfId="1920" priority="2375"/>
  </conditionalFormatting>
  <conditionalFormatting sqref="HHL51:HHM51">
    <cfRule type="duplicateValues" dxfId="1919" priority="2374"/>
  </conditionalFormatting>
  <conditionalFormatting sqref="HRH51:HRI51">
    <cfRule type="duplicateValues" dxfId="1918" priority="2373"/>
  </conditionalFormatting>
  <conditionalFormatting sqref="IBD51:IBE51">
    <cfRule type="duplicateValues" dxfId="1917" priority="2372"/>
  </conditionalFormatting>
  <conditionalFormatting sqref="IKZ51:ILA51">
    <cfRule type="duplicateValues" dxfId="1916" priority="2371"/>
  </conditionalFormatting>
  <conditionalFormatting sqref="IUV51:IUW51">
    <cfRule type="duplicateValues" dxfId="1915" priority="2370"/>
  </conditionalFormatting>
  <conditionalFormatting sqref="JER51:JES51">
    <cfRule type="duplicateValues" dxfId="1914" priority="2369"/>
  </conditionalFormatting>
  <conditionalFormatting sqref="JON51:JOO51">
    <cfRule type="duplicateValues" dxfId="1913" priority="2368"/>
  </conditionalFormatting>
  <conditionalFormatting sqref="JYJ51:JYK51">
    <cfRule type="duplicateValues" dxfId="1912" priority="2367"/>
  </conditionalFormatting>
  <conditionalFormatting sqref="KIF51:KIG51">
    <cfRule type="duplicateValues" dxfId="1911" priority="2366"/>
  </conditionalFormatting>
  <conditionalFormatting sqref="KSB51:KSC51">
    <cfRule type="duplicateValues" dxfId="1910" priority="2365"/>
  </conditionalFormatting>
  <conditionalFormatting sqref="LBX51:LBY51">
    <cfRule type="duplicateValues" dxfId="1909" priority="2364"/>
  </conditionalFormatting>
  <conditionalFormatting sqref="LLT51:LLU51">
    <cfRule type="duplicateValues" dxfId="1908" priority="2363"/>
  </conditionalFormatting>
  <conditionalFormatting sqref="LVP51:LVQ51">
    <cfRule type="duplicateValues" dxfId="1907" priority="2362"/>
  </conditionalFormatting>
  <conditionalFormatting sqref="MFL51:MFM51">
    <cfRule type="duplicateValues" dxfId="1906" priority="2361"/>
  </conditionalFormatting>
  <conditionalFormatting sqref="MPH51:MPI51">
    <cfRule type="duplicateValues" dxfId="1905" priority="2360"/>
  </conditionalFormatting>
  <conditionalFormatting sqref="MZD51:MZE51">
    <cfRule type="duplicateValues" dxfId="1904" priority="2359"/>
  </conditionalFormatting>
  <conditionalFormatting sqref="NIZ51:NJA51">
    <cfRule type="duplicateValues" dxfId="1903" priority="2358"/>
  </conditionalFormatting>
  <conditionalFormatting sqref="NSV51:NSW51">
    <cfRule type="duplicateValues" dxfId="1902" priority="2357"/>
  </conditionalFormatting>
  <conditionalFormatting sqref="OCR51:OCS51">
    <cfRule type="duplicateValues" dxfId="1901" priority="2356"/>
  </conditionalFormatting>
  <conditionalFormatting sqref="OMN51:OMO51">
    <cfRule type="duplicateValues" dxfId="1900" priority="2355"/>
  </conditionalFormatting>
  <conditionalFormatting sqref="OWJ51:OWK51">
    <cfRule type="duplicateValues" dxfId="1899" priority="2354"/>
  </conditionalFormatting>
  <conditionalFormatting sqref="PGF51:PGG51">
    <cfRule type="duplicateValues" dxfId="1898" priority="2353"/>
  </conditionalFormatting>
  <conditionalFormatting sqref="PQB51:PQC51">
    <cfRule type="duplicateValues" dxfId="1897" priority="2352"/>
  </conditionalFormatting>
  <conditionalFormatting sqref="PZX51:PZY51">
    <cfRule type="duplicateValues" dxfId="1896" priority="2351"/>
  </conditionalFormatting>
  <conditionalFormatting sqref="QJT51:QJU51">
    <cfRule type="duplicateValues" dxfId="1895" priority="2350"/>
  </conditionalFormatting>
  <conditionalFormatting sqref="QTP51:QTQ51">
    <cfRule type="duplicateValues" dxfId="1894" priority="2349"/>
  </conditionalFormatting>
  <conditionalFormatting sqref="RDL51:RDM51">
    <cfRule type="duplicateValues" dxfId="1893" priority="2348"/>
  </conditionalFormatting>
  <conditionalFormatting sqref="RNH51:RNI51">
    <cfRule type="duplicateValues" dxfId="1892" priority="2347"/>
  </conditionalFormatting>
  <conditionalFormatting sqref="RXD51:RXE51">
    <cfRule type="duplicateValues" dxfId="1891" priority="2346"/>
  </conditionalFormatting>
  <conditionalFormatting sqref="SGZ51:SHA51">
    <cfRule type="duplicateValues" dxfId="1890" priority="2345"/>
  </conditionalFormatting>
  <conditionalFormatting sqref="SQV51:SQW51">
    <cfRule type="duplicateValues" dxfId="1889" priority="2344"/>
  </conditionalFormatting>
  <conditionalFormatting sqref="TAR51:TAS51">
    <cfRule type="duplicateValues" dxfId="1888" priority="2343"/>
  </conditionalFormatting>
  <conditionalFormatting sqref="TKN51:TKO51">
    <cfRule type="duplicateValues" dxfId="1887" priority="2342"/>
  </conditionalFormatting>
  <conditionalFormatting sqref="TUJ51:TUK51">
    <cfRule type="duplicateValues" dxfId="1886" priority="2341"/>
  </conditionalFormatting>
  <conditionalFormatting sqref="UEF51:UEG51">
    <cfRule type="duplicateValues" dxfId="1885" priority="2340"/>
  </conditionalFormatting>
  <conditionalFormatting sqref="UOB51:UOC51">
    <cfRule type="duplicateValues" dxfId="1884" priority="2339"/>
  </conditionalFormatting>
  <conditionalFormatting sqref="UXX51:UXY51">
    <cfRule type="duplicateValues" dxfId="1883" priority="2338"/>
  </conditionalFormatting>
  <conditionalFormatting sqref="VHT51:VHU51">
    <cfRule type="duplicateValues" dxfId="1882" priority="2337"/>
  </conditionalFormatting>
  <conditionalFormatting sqref="VRP51:VRQ51">
    <cfRule type="duplicateValues" dxfId="1881" priority="2336"/>
  </conditionalFormatting>
  <conditionalFormatting sqref="WBL51:WBM51">
    <cfRule type="duplicateValues" dxfId="1880" priority="2335"/>
  </conditionalFormatting>
  <conditionalFormatting sqref="WLH51:WLI51">
    <cfRule type="duplicateValues" dxfId="1879" priority="2334"/>
  </conditionalFormatting>
  <conditionalFormatting sqref="WVD51:WVE51">
    <cfRule type="duplicateValues" dxfId="1878" priority="2333"/>
  </conditionalFormatting>
  <conditionalFormatting sqref="B52:C52">
    <cfRule type="duplicateValues" dxfId="1877" priority="2332"/>
  </conditionalFormatting>
  <conditionalFormatting sqref="IR52:IS52">
    <cfRule type="duplicateValues" dxfId="1876" priority="2331"/>
  </conditionalFormatting>
  <conditionalFormatting sqref="SN52:SO52">
    <cfRule type="duplicateValues" dxfId="1875" priority="2330"/>
  </conditionalFormatting>
  <conditionalFormatting sqref="ACJ52:ACK52">
    <cfRule type="duplicateValues" dxfId="1874" priority="2329"/>
  </conditionalFormatting>
  <conditionalFormatting sqref="AMF52:AMG52">
    <cfRule type="duplicateValues" dxfId="1873" priority="2328"/>
  </conditionalFormatting>
  <conditionalFormatting sqref="AWB52:AWC52">
    <cfRule type="duplicateValues" dxfId="1872" priority="2327"/>
  </conditionalFormatting>
  <conditionalFormatting sqref="BFX52:BFY52">
    <cfRule type="duplicateValues" dxfId="1871" priority="2326"/>
  </conditionalFormatting>
  <conditionalFormatting sqref="BPT52:BPU52">
    <cfRule type="duplicateValues" dxfId="1870" priority="2325"/>
  </conditionalFormatting>
  <conditionalFormatting sqref="BZP52:BZQ52">
    <cfRule type="duplicateValues" dxfId="1869" priority="2324"/>
  </conditionalFormatting>
  <conditionalFormatting sqref="CJL52:CJM52">
    <cfRule type="duplicateValues" dxfId="1868" priority="2323"/>
  </conditionalFormatting>
  <conditionalFormatting sqref="CTH52:CTI52">
    <cfRule type="duplicateValues" dxfId="1867" priority="2322"/>
  </conditionalFormatting>
  <conditionalFormatting sqref="DDD52:DDE52">
    <cfRule type="duplicateValues" dxfId="1866" priority="2321"/>
  </conditionalFormatting>
  <conditionalFormatting sqref="DMZ52:DNA52">
    <cfRule type="duplicateValues" dxfId="1865" priority="2320"/>
  </conditionalFormatting>
  <conditionalFormatting sqref="DWV52:DWW52">
    <cfRule type="duplicateValues" dxfId="1864" priority="2319"/>
  </conditionalFormatting>
  <conditionalFormatting sqref="EGR52:EGS52">
    <cfRule type="duplicateValues" dxfId="1863" priority="2318"/>
  </conditionalFormatting>
  <conditionalFormatting sqref="EQN52:EQO52">
    <cfRule type="duplicateValues" dxfId="1862" priority="2317"/>
  </conditionalFormatting>
  <conditionalFormatting sqref="FAJ52:FAK52">
    <cfRule type="duplicateValues" dxfId="1861" priority="2316"/>
  </conditionalFormatting>
  <conditionalFormatting sqref="FKF52:FKG52">
    <cfRule type="duplicateValues" dxfId="1860" priority="2315"/>
  </conditionalFormatting>
  <conditionalFormatting sqref="FUB52:FUC52">
    <cfRule type="duplicateValues" dxfId="1859" priority="2314"/>
  </conditionalFormatting>
  <conditionalFormatting sqref="GDX52:GDY52">
    <cfRule type="duplicateValues" dxfId="1858" priority="2313"/>
  </conditionalFormatting>
  <conditionalFormatting sqref="GNT52:GNU52">
    <cfRule type="duplicateValues" dxfId="1857" priority="2312"/>
  </conditionalFormatting>
  <conditionalFormatting sqref="GXP52:GXQ52">
    <cfRule type="duplicateValues" dxfId="1856" priority="2311"/>
  </conditionalFormatting>
  <conditionalFormatting sqref="HHL52:HHM52">
    <cfRule type="duplicateValues" dxfId="1855" priority="2310"/>
  </conditionalFormatting>
  <conditionalFormatting sqref="HRH52:HRI52">
    <cfRule type="duplicateValues" dxfId="1854" priority="2309"/>
  </conditionalFormatting>
  <conditionalFormatting sqref="IBD52:IBE52">
    <cfRule type="duplicateValues" dxfId="1853" priority="2308"/>
  </conditionalFormatting>
  <conditionalFormatting sqref="IKZ52:ILA52">
    <cfRule type="duplicateValues" dxfId="1852" priority="2307"/>
  </conditionalFormatting>
  <conditionalFormatting sqref="IUV52:IUW52">
    <cfRule type="duplicateValues" dxfId="1851" priority="2306"/>
  </conditionalFormatting>
  <conditionalFormatting sqref="JER52:JES52">
    <cfRule type="duplicateValues" dxfId="1850" priority="2305"/>
  </conditionalFormatting>
  <conditionalFormatting sqref="JON52:JOO52">
    <cfRule type="duplicateValues" dxfId="1849" priority="2304"/>
  </conditionalFormatting>
  <conditionalFormatting sqref="JYJ52:JYK52">
    <cfRule type="duplicateValues" dxfId="1848" priority="2303"/>
  </conditionalFormatting>
  <conditionalFormatting sqref="KIF52:KIG52">
    <cfRule type="duplicateValues" dxfId="1847" priority="2302"/>
  </conditionalFormatting>
  <conditionalFormatting sqref="KSB52:KSC52">
    <cfRule type="duplicateValues" dxfId="1846" priority="2301"/>
  </conditionalFormatting>
  <conditionalFormatting sqref="LBX52:LBY52">
    <cfRule type="duplicateValues" dxfId="1845" priority="2300"/>
  </conditionalFormatting>
  <conditionalFormatting sqref="LLT52:LLU52">
    <cfRule type="duplicateValues" dxfId="1844" priority="2299"/>
  </conditionalFormatting>
  <conditionalFormatting sqref="LVP52:LVQ52">
    <cfRule type="duplicateValues" dxfId="1843" priority="2298"/>
  </conditionalFormatting>
  <conditionalFormatting sqref="MFL52:MFM52">
    <cfRule type="duplicateValues" dxfId="1842" priority="2297"/>
  </conditionalFormatting>
  <conditionalFormatting sqref="MPH52:MPI52">
    <cfRule type="duplicateValues" dxfId="1841" priority="2296"/>
  </conditionalFormatting>
  <conditionalFormatting sqref="MZD52:MZE52">
    <cfRule type="duplicateValues" dxfId="1840" priority="2295"/>
  </conditionalFormatting>
  <conditionalFormatting sqref="NIZ52:NJA52">
    <cfRule type="duplicateValues" dxfId="1839" priority="2294"/>
  </conditionalFormatting>
  <conditionalFormatting sqref="NSV52:NSW52">
    <cfRule type="duplicateValues" dxfId="1838" priority="2293"/>
  </conditionalFormatting>
  <conditionalFormatting sqref="OCR52:OCS52">
    <cfRule type="duplicateValues" dxfId="1837" priority="2292"/>
  </conditionalFormatting>
  <conditionalFormatting sqref="OMN52:OMO52">
    <cfRule type="duplicateValues" dxfId="1836" priority="2291"/>
  </conditionalFormatting>
  <conditionalFormatting sqref="OWJ52:OWK52">
    <cfRule type="duplicateValues" dxfId="1835" priority="2290"/>
  </conditionalFormatting>
  <conditionalFormatting sqref="PGF52:PGG52">
    <cfRule type="duplicateValues" dxfId="1834" priority="2289"/>
  </conditionalFormatting>
  <conditionalFormatting sqref="PQB52:PQC52">
    <cfRule type="duplicateValues" dxfId="1833" priority="2288"/>
  </conditionalFormatting>
  <conditionalFormatting sqref="PZX52:PZY52">
    <cfRule type="duplicateValues" dxfId="1832" priority="2287"/>
  </conditionalFormatting>
  <conditionalFormatting sqref="QJT52:QJU52">
    <cfRule type="duplicateValues" dxfId="1831" priority="2286"/>
  </conditionalFormatting>
  <conditionalFormatting sqref="QTP52:QTQ52">
    <cfRule type="duplicateValues" dxfId="1830" priority="2285"/>
  </conditionalFormatting>
  <conditionalFormatting sqref="RDL52:RDM52">
    <cfRule type="duplicateValues" dxfId="1829" priority="2284"/>
  </conditionalFormatting>
  <conditionalFormatting sqref="RNH52:RNI52">
    <cfRule type="duplicateValues" dxfId="1828" priority="2283"/>
  </conditionalFormatting>
  <conditionalFormatting sqref="RXD52:RXE52">
    <cfRule type="duplicateValues" dxfId="1827" priority="2282"/>
  </conditionalFormatting>
  <conditionalFormatting sqref="SGZ52:SHA52">
    <cfRule type="duplicateValues" dxfId="1826" priority="2281"/>
  </conditionalFormatting>
  <conditionalFormatting sqref="SQV52:SQW52">
    <cfRule type="duplicateValues" dxfId="1825" priority="2280"/>
  </conditionalFormatting>
  <conditionalFormatting sqref="TAR52:TAS52">
    <cfRule type="duplicateValues" dxfId="1824" priority="2279"/>
  </conditionalFormatting>
  <conditionalFormatting sqref="TKN52:TKO52">
    <cfRule type="duplicateValues" dxfId="1823" priority="2278"/>
  </conditionalFormatting>
  <conditionalFormatting sqref="TUJ52:TUK52">
    <cfRule type="duplicateValues" dxfId="1822" priority="2277"/>
  </conditionalFormatting>
  <conditionalFormatting sqref="UEF52:UEG52">
    <cfRule type="duplicateValues" dxfId="1821" priority="2276"/>
  </conditionalFormatting>
  <conditionalFormatting sqref="UOB52:UOC52">
    <cfRule type="duplicateValues" dxfId="1820" priority="2275"/>
  </conditionalFormatting>
  <conditionalFormatting sqref="UXX52:UXY52">
    <cfRule type="duplicateValues" dxfId="1819" priority="2274"/>
  </conditionalFormatting>
  <conditionalFormatting sqref="VHT52:VHU52">
    <cfRule type="duplicateValues" dxfId="1818" priority="2273"/>
  </conditionalFormatting>
  <conditionalFormatting sqref="VRP52:VRQ52">
    <cfRule type="duplicateValues" dxfId="1817" priority="2272"/>
  </conditionalFormatting>
  <conditionalFormatting sqref="WBL52:WBM52">
    <cfRule type="duplicateValues" dxfId="1816" priority="2271"/>
  </conditionalFormatting>
  <conditionalFormatting sqref="WLH52:WLI52">
    <cfRule type="duplicateValues" dxfId="1815" priority="2270"/>
  </conditionalFormatting>
  <conditionalFormatting sqref="WVD52:WVE52">
    <cfRule type="duplicateValues" dxfId="1814" priority="2269"/>
  </conditionalFormatting>
  <conditionalFormatting sqref="B53:C53">
    <cfRule type="duplicateValues" dxfId="1813" priority="2268"/>
  </conditionalFormatting>
  <conditionalFormatting sqref="B54:C54">
    <cfRule type="duplicateValues" dxfId="1812" priority="2267"/>
  </conditionalFormatting>
  <conditionalFormatting sqref="B55:C55">
    <cfRule type="duplicateValues" dxfId="1811" priority="2266"/>
  </conditionalFormatting>
  <conditionalFormatting sqref="B57:C57">
    <cfRule type="duplicateValues" dxfId="1810" priority="2265"/>
  </conditionalFormatting>
  <conditionalFormatting sqref="B58:C58">
    <cfRule type="duplicateValues" dxfId="1809" priority="2264"/>
  </conditionalFormatting>
  <conditionalFormatting sqref="B59:C59">
    <cfRule type="duplicateValues" dxfId="1808" priority="2263"/>
  </conditionalFormatting>
  <conditionalFormatting sqref="B60:C60">
    <cfRule type="duplicateValues" dxfId="1807" priority="2262"/>
  </conditionalFormatting>
  <conditionalFormatting sqref="B61:C61">
    <cfRule type="duplicateValues" dxfId="1806" priority="2261"/>
  </conditionalFormatting>
  <conditionalFormatting sqref="B62:C62">
    <cfRule type="duplicateValues" dxfId="1805" priority="2260"/>
  </conditionalFormatting>
  <conditionalFormatting sqref="B63:C63">
    <cfRule type="duplicateValues" dxfId="1804" priority="2259"/>
  </conditionalFormatting>
  <conditionalFormatting sqref="B64:C64">
    <cfRule type="duplicateValues" dxfId="1803" priority="2258"/>
  </conditionalFormatting>
  <conditionalFormatting sqref="B65:C65">
    <cfRule type="duplicateValues" dxfId="1802" priority="2257"/>
  </conditionalFormatting>
  <conditionalFormatting sqref="B66:C66">
    <cfRule type="duplicateValues" dxfId="1801" priority="2256"/>
  </conditionalFormatting>
  <conditionalFormatting sqref="B67:C67">
    <cfRule type="duplicateValues" dxfId="1800" priority="2255"/>
  </conditionalFormatting>
  <conditionalFormatting sqref="B68:C68">
    <cfRule type="duplicateValues" dxfId="1799" priority="2254"/>
  </conditionalFormatting>
  <conditionalFormatting sqref="B70">
    <cfRule type="duplicateValues" dxfId="1798" priority="2253"/>
  </conditionalFormatting>
  <conditionalFormatting sqref="B71">
    <cfRule type="duplicateValues" dxfId="1797" priority="2251"/>
  </conditionalFormatting>
  <conditionalFormatting sqref="B72">
    <cfRule type="duplicateValues" dxfId="1796" priority="2249"/>
  </conditionalFormatting>
  <conditionalFormatting sqref="B73">
    <cfRule type="duplicateValues" dxfId="1795" priority="2247"/>
  </conditionalFormatting>
  <conditionalFormatting sqref="B74">
    <cfRule type="duplicateValues" dxfId="1794" priority="2245"/>
  </conditionalFormatting>
  <conditionalFormatting sqref="B75">
    <cfRule type="duplicateValues" dxfId="1793" priority="2243"/>
  </conditionalFormatting>
  <conditionalFormatting sqref="B76">
    <cfRule type="duplicateValues" dxfId="1792" priority="2241"/>
  </conditionalFormatting>
  <conditionalFormatting sqref="B77:C77">
    <cfRule type="duplicateValues" dxfId="1791" priority="2239"/>
  </conditionalFormatting>
  <conditionalFormatting sqref="B78:C78">
    <cfRule type="duplicateValues" dxfId="1790" priority="2238"/>
  </conditionalFormatting>
  <conditionalFormatting sqref="B79:C79">
    <cfRule type="duplicateValues" dxfId="1789" priority="2237"/>
  </conditionalFormatting>
  <conditionalFormatting sqref="B80:C80">
    <cfRule type="duplicateValues" dxfId="1788" priority="2236"/>
  </conditionalFormatting>
  <conditionalFormatting sqref="B81:C81">
    <cfRule type="duplicateValues" dxfId="1787" priority="2235"/>
  </conditionalFormatting>
  <conditionalFormatting sqref="B83:C83">
    <cfRule type="duplicateValues" dxfId="1786" priority="2234"/>
  </conditionalFormatting>
  <conditionalFormatting sqref="B84:C84">
    <cfRule type="duplicateValues" dxfId="1785" priority="2233"/>
  </conditionalFormatting>
  <conditionalFormatting sqref="B86:C86">
    <cfRule type="duplicateValues" dxfId="1784" priority="2232"/>
  </conditionalFormatting>
  <conditionalFormatting sqref="B87:C87">
    <cfRule type="duplicateValues" dxfId="1783" priority="2231"/>
  </conditionalFormatting>
  <conditionalFormatting sqref="B88:C88">
    <cfRule type="duplicateValues" dxfId="1782" priority="2230"/>
  </conditionalFormatting>
  <conditionalFormatting sqref="B89:C89">
    <cfRule type="duplicateValues" dxfId="1781" priority="2229"/>
  </conditionalFormatting>
  <conditionalFormatting sqref="B90:C90">
    <cfRule type="duplicateValues" dxfId="1780" priority="2228"/>
  </conditionalFormatting>
  <conditionalFormatting sqref="B91:C91">
    <cfRule type="duplicateValues" dxfId="1779" priority="2227"/>
  </conditionalFormatting>
  <conditionalFormatting sqref="B93:C93">
    <cfRule type="duplicateValues" dxfId="1778" priority="2226"/>
  </conditionalFormatting>
  <conditionalFormatting sqref="B94:C94">
    <cfRule type="duplicateValues" dxfId="1777" priority="2225"/>
  </conditionalFormatting>
  <conditionalFormatting sqref="B95:C95">
    <cfRule type="duplicateValues" dxfId="1776" priority="2224"/>
  </conditionalFormatting>
  <conditionalFormatting sqref="B96:C96">
    <cfRule type="duplicateValues" dxfId="1775" priority="2223"/>
  </conditionalFormatting>
  <conditionalFormatting sqref="B98:C98">
    <cfRule type="duplicateValues" dxfId="1774" priority="2222"/>
  </conditionalFormatting>
  <conditionalFormatting sqref="B99:C99">
    <cfRule type="duplicateValues" dxfId="1773" priority="2221"/>
  </conditionalFormatting>
  <conditionalFormatting sqref="B101">
    <cfRule type="duplicateValues" dxfId="1772" priority="2220"/>
  </conditionalFormatting>
  <conditionalFormatting sqref="B102">
    <cfRule type="duplicateValues" dxfId="1771" priority="2219"/>
  </conditionalFormatting>
  <conditionalFormatting sqref="B103">
    <cfRule type="duplicateValues" dxfId="1770" priority="2218"/>
  </conditionalFormatting>
  <conditionalFormatting sqref="B104">
    <cfRule type="duplicateValues" dxfId="1769" priority="2217"/>
  </conditionalFormatting>
  <conditionalFormatting sqref="B106:C106">
    <cfRule type="duplicateValues" dxfId="1768" priority="2216"/>
  </conditionalFormatting>
  <conditionalFormatting sqref="B107:C107">
    <cfRule type="duplicateValues" dxfId="1767" priority="2215"/>
  </conditionalFormatting>
  <conditionalFormatting sqref="B109:C109">
    <cfRule type="duplicateValues" dxfId="1766" priority="2214"/>
  </conditionalFormatting>
  <conditionalFormatting sqref="B110:C110">
    <cfRule type="duplicateValues" dxfId="1765" priority="2213"/>
  </conditionalFormatting>
  <conditionalFormatting sqref="B111:C111">
    <cfRule type="duplicateValues" dxfId="1764" priority="2212"/>
  </conditionalFormatting>
  <conditionalFormatting sqref="B112:C112">
    <cfRule type="duplicateValues" dxfId="1763" priority="2211"/>
  </conditionalFormatting>
  <conditionalFormatting sqref="B113:C113">
    <cfRule type="duplicateValues" dxfId="1762" priority="2210"/>
  </conditionalFormatting>
  <conditionalFormatting sqref="B114:C114">
    <cfRule type="duplicateValues" dxfId="1761" priority="2209"/>
  </conditionalFormatting>
  <conditionalFormatting sqref="B115:C115">
    <cfRule type="duplicateValues" dxfId="1760" priority="2208"/>
  </conditionalFormatting>
  <conditionalFormatting sqref="B117:C117">
    <cfRule type="duplicateValues" dxfId="1759" priority="2207"/>
  </conditionalFormatting>
  <conditionalFormatting sqref="B118:C118">
    <cfRule type="duplicateValues" dxfId="1758" priority="2206"/>
  </conditionalFormatting>
  <conditionalFormatting sqref="B119:C119">
    <cfRule type="duplicateValues" dxfId="1757" priority="2205"/>
  </conditionalFormatting>
  <conditionalFormatting sqref="B120:C120">
    <cfRule type="duplicateValues" dxfId="1756" priority="2204"/>
  </conditionalFormatting>
  <conditionalFormatting sqref="B121:C121">
    <cfRule type="duplicateValues" dxfId="1755" priority="2203"/>
  </conditionalFormatting>
  <conditionalFormatting sqref="B122:C122">
    <cfRule type="duplicateValues" dxfId="1754" priority="2202"/>
  </conditionalFormatting>
  <conditionalFormatting sqref="B123:C123">
    <cfRule type="duplicateValues" dxfId="1753" priority="2201"/>
  </conditionalFormatting>
  <conditionalFormatting sqref="B124:C124">
    <cfRule type="duplicateValues" dxfId="1752" priority="2200"/>
  </conditionalFormatting>
  <conditionalFormatting sqref="B125:C125">
    <cfRule type="duplicateValues" dxfId="1751" priority="2199"/>
  </conditionalFormatting>
  <conditionalFormatting sqref="B126:C126">
    <cfRule type="duplicateValues" dxfId="1750" priority="2198"/>
  </conditionalFormatting>
  <conditionalFormatting sqref="B127:C127">
    <cfRule type="duplicateValues" dxfId="1749" priority="2197"/>
  </conditionalFormatting>
  <conditionalFormatting sqref="B128:C128">
    <cfRule type="duplicateValues" dxfId="1748" priority="2196"/>
  </conditionalFormatting>
  <conditionalFormatting sqref="B129:C129">
    <cfRule type="duplicateValues" dxfId="1747" priority="2195"/>
  </conditionalFormatting>
  <conditionalFormatting sqref="B130:C130">
    <cfRule type="duplicateValues" dxfId="1746" priority="2194"/>
  </conditionalFormatting>
  <conditionalFormatting sqref="B131:C131">
    <cfRule type="duplicateValues" dxfId="1745" priority="2193"/>
  </conditionalFormatting>
  <conditionalFormatting sqref="B132:C132">
    <cfRule type="duplicateValues" dxfId="1744" priority="2192"/>
  </conditionalFormatting>
  <conditionalFormatting sqref="B136">
    <cfRule type="duplicateValues" dxfId="1743" priority="444"/>
  </conditionalFormatting>
  <conditionalFormatting sqref="B137">
    <cfRule type="duplicateValues" dxfId="1742" priority="443"/>
  </conditionalFormatting>
  <conditionalFormatting sqref="B138">
    <cfRule type="duplicateValues" dxfId="1741" priority="442"/>
  </conditionalFormatting>
  <conditionalFormatting sqref="B139">
    <cfRule type="duplicateValues" dxfId="1740" priority="441"/>
  </conditionalFormatting>
  <conditionalFormatting sqref="B140">
    <cfRule type="duplicateValues" dxfId="1739" priority="440"/>
  </conditionalFormatting>
  <conditionalFormatting sqref="B141">
    <cfRule type="duplicateValues" dxfId="1738" priority="439"/>
  </conditionalFormatting>
  <conditionalFormatting sqref="B142">
    <cfRule type="duplicateValues" dxfId="1737" priority="438"/>
  </conditionalFormatting>
  <conditionalFormatting sqref="B143">
    <cfRule type="duplicateValues" dxfId="1736" priority="437"/>
  </conditionalFormatting>
  <conditionalFormatting sqref="B144">
    <cfRule type="duplicateValues" dxfId="1735" priority="436"/>
  </conditionalFormatting>
  <conditionalFormatting sqref="B145">
    <cfRule type="duplicateValues" dxfId="1734" priority="435"/>
  </conditionalFormatting>
  <conditionalFormatting sqref="B146">
    <cfRule type="duplicateValues" dxfId="1733" priority="434"/>
  </conditionalFormatting>
  <conditionalFormatting sqref="B147">
    <cfRule type="duplicateValues" dxfId="1732" priority="433"/>
  </conditionalFormatting>
  <conditionalFormatting sqref="B148">
    <cfRule type="duplicateValues" dxfId="1731" priority="432"/>
  </conditionalFormatting>
  <conditionalFormatting sqref="B149">
    <cfRule type="duplicateValues" dxfId="1730" priority="431"/>
  </conditionalFormatting>
  <conditionalFormatting sqref="B150">
    <cfRule type="duplicateValues" dxfId="1729" priority="430"/>
  </conditionalFormatting>
  <conditionalFormatting sqref="B151">
    <cfRule type="duplicateValues" dxfId="1728" priority="429"/>
  </conditionalFormatting>
  <conditionalFormatting sqref="B152">
    <cfRule type="duplicateValues" dxfId="1727" priority="428"/>
  </conditionalFormatting>
  <conditionalFormatting sqref="B153">
    <cfRule type="duplicateValues" dxfId="1726" priority="427"/>
  </conditionalFormatting>
  <conditionalFormatting sqref="B154">
    <cfRule type="duplicateValues" dxfId="1725" priority="426"/>
  </conditionalFormatting>
  <conditionalFormatting sqref="B155">
    <cfRule type="duplicateValues" dxfId="1724" priority="425"/>
  </conditionalFormatting>
  <conditionalFormatting sqref="B156">
    <cfRule type="duplicateValues" dxfId="1723" priority="424"/>
  </conditionalFormatting>
  <conditionalFormatting sqref="B157">
    <cfRule type="duplicateValues" dxfId="1722" priority="423"/>
  </conditionalFormatting>
  <conditionalFormatting sqref="B158">
    <cfRule type="duplicateValues" dxfId="1721" priority="422"/>
  </conditionalFormatting>
  <conditionalFormatting sqref="B159">
    <cfRule type="duplicateValues" dxfId="1720" priority="421"/>
  </conditionalFormatting>
  <conditionalFormatting sqref="B160">
    <cfRule type="duplicateValues" dxfId="1719" priority="420"/>
  </conditionalFormatting>
  <conditionalFormatting sqref="B161">
    <cfRule type="duplicateValues" dxfId="1718" priority="419"/>
  </conditionalFormatting>
  <conditionalFormatting sqref="B162">
    <cfRule type="duplicateValues" dxfId="1717" priority="418"/>
  </conditionalFormatting>
  <conditionalFormatting sqref="B163">
    <cfRule type="duplicateValues" dxfId="1716" priority="417"/>
  </conditionalFormatting>
  <conditionalFormatting sqref="B166">
    <cfRule type="duplicateValues" dxfId="1715" priority="416"/>
  </conditionalFormatting>
  <conditionalFormatting sqref="B167">
    <cfRule type="duplicateValues" dxfId="1714" priority="415"/>
  </conditionalFormatting>
  <conditionalFormatting sqref="B168">
    <cfRule type="duplicateValues" dxfId="1713" priority="414"/>
  </conditionalFormatting>
  <conditionalFormatting sqref="B169">
    <cfRule type="duplicateValues" dxfId="1712" priority="413"/>
  </conditionalFormatting>
  <conditionalFormatting sqref="B247">
    <cfRule type="duplicateValues" dxfId="1711" priority="412"/>
  </conditionalFormatting>
  <conditionalFormatting sqref="C247">
    <cfRule type="duplicateValues" dxfId="1710" priority="411"/>
  </conditionalFormatting>
  <conditionalFormatting sqref="B248">
    <cfRule type="duplicateValues" dxfId="1709" priority="410"/>
  </conditionalFormatting>
  <conditionalFormatting sqref="C248">
    <cfRule type="duplicateValues" dxfId="1708" priority="409"/>
  </conditionalFormatting>
  <conditionalFormatting sqref="B249">
    <cfRule type="duplicateValues" dxfId="1707" priority="408"/>
  </conditionalFormatting>
  <conditionalFormatting sqref="C249">
    <cfRule type="duplicateValues" dxfId="1706" priority="406"/>
  </conditionalFormatting>
  <conditionalFormatting sqref="B250">
    <cfRule type="duplicateValues" dxfId="1705" priority="407"/>
  </conditionalFormatting>
  <conditionalFormatting sqref="C250">
    <cfRule type="duplicateValues" dxfId="1704" priority="405"/>
  </conditionalFormatting>
  <conditionalFormatting sqref="B251">
    <cfRule type="duplicateValues" dxfId="1703" priority="404"/>
  </conditionalFormatting>
  <conditionalFormatting sqref="C251">
    <cfRule type="duplicateValues" dxfId="1702" priority="403"/>
  </conditionalFormatting>
  <conditionalFormatting sqref="B252">
    <cfRule type="duplicateValues" dxfId="1701" priority="402"/>
  </conditionalFormatting>
  <conditionalFormatting sqref="C252">
    <cfRule type="duplicateValues" dxfId="1700" priority="397"/>
  </conditionalFormatting>
  <conditionalFormatting sqref="B253">
    <cfRule type="duplicateValues" dxfId="1699" priority="401"/>
  </conditionalFormatting>
  <conditionalFormatting sqref="C253">
    <cfRule type="duplicateValues" dxfId="1698" priority="396"/>
  </conditionalFormatting>
  <conditionalFormatting sqref="B254">
    <cfRule type="duplicateValues" dxfId="1697" priority="400"/>
  </conditionalFormatting>
  <conditionalFormatting sqref="C254">
    <cfRule type="duplicateValues" dxfId="1696" priority="395"/>
  </conditionalFormatting>
  <conditionalFormatting sqref="B255">
    <cfRule type="duplicateValues" dxfId="1695" priority="399"/>
  </conditionalFormatting>
  <conditionalFormatting sqref="C255">
    <cfRule type="duplicateValues" dxfId="1694" priority="394"/>
  </conditionalFormatting>
  <conditionalFormatting sqref="B256">
    <cfRule type="duplicateValues" dxfId="1693" priority="398"/>
  </conditionalFormatting>
  <conditionalFormatting sqref="C256">
    <cfRule type="duplicateValues" dxfId="1692" priority="393"/>
  </conditionalFormatting>
  <conditionalFormatting sqref="B257">
    <cfRule type="duplicateValues" dxfId="1691" priority="392"/>
  </conditionalFormatting>
  <conditionalFormatting sqref="C257">
    <cfRule type="duplicateValues" dxfId="1690" priority="390"/>
  </conditionalFormatting>
  <conditionalFormatting sqref="B258">
    <cfRule type="duplicateValues" dxfId="1689" priority="391"/>
  </conditionalFormatting>
  <conditionalFormatting sqref="C258">
    <cfRule type="duplicateValues" dxfId="1688" priority="389"/>
  </conditionalFormatting>
  <conditionalFormatting sqref="B259">
    <cfRule type="duplicateValues" dxfId="1687" priority="387"/>
  </conditionalFormatting>
  <conditionalFormatting sqref="C259">
    <cfRule type="duplicateValues" dxfId="1686" priority="388"/>
  </conditionalFormatting>
  <conditionalFormatting sqref="B260">
    <cfRule type="duplicateValues" dxfId="1685" priority="386"/>
  </conditionalFormatting>
  <conditionalFormatting sqref="C260">
    <cfRule type="duplicateValues" dxfId="1684" priority="384"/>
  </conditionalFormatting>
  <conditionalFormatting sqref="B261">
    <cfRule type="duplicateValues" dxfId="1683" priority="385"/>
  </conditionalFormatting>
  <conditionalFormatting sqref="C261">
    <cfRule type="duplicateValues" dxfId="1682" priority="383"/>
  </conditionalFormatting>
  <conditionalFormatting sqref="B269:C269">
    <cfRule type="duplicateValues" dxfId="1681" priority="380"/>
  </conditionalFormatting>
  <conditionalFormatting sqref="B270:C270">
    <cfRule type="duplicateValues" dxfId="1680" priority="379"/>
  </conditionalFormatting>
  <conditionalFormatting sqref="B271:C271">
    <cfRule type="duplicateValues" dxfId="1679" priority="378"/>
  </conditionalFormatting>
  <conditionalFormatting sqref="B272:C272">
    <cfRule type="duplicateValues" dxfId="1678" priority="377"/>
  </conditionalFormatting>
  <conditionalFormatting sqref="B273:C273">
    <cfRule type="duplicateValues" dxfId="1677" priority="376"/>
  </conditionalFormatting>
  <conditionalFormatting sqref="B274:C274">
    <cfRule type="duplicateValues" dxfId="1676" priority="375"/>
  </conditionalFormatting>
  <conditionalFormatting sqref="B275:C275">
    <cfRule type="duplicateValues" dxfId="1675" priority="374"/>
  </conditionalFormatting>
  <conditionalFormatting sqref="B276:C276">
    <cfRule type="duplicateValues" dxfId="1674" priority="373"/>
  </conditionalFormatting>
  <conditionalFormatting sqref="B277:C277">
    <cfRule type="duplicateValues" dxfId="1673" priority="372"/>
  </conditionalFormatting>
  <conditionalFormatting sqref="B278:C278">
    <cfRule type="duplicateValues" dxfId="1672" priority="371"/>
  </conditionalFormatting>
  <conditionalFormatting sqref="B279:C279">
    <cfRule type="duplicateValues" dxfId="1671" priority="370"/>
  </conditionalFormatting>
  <conditionalFormatting sqref="B280:C280">
    <cfRule type="duplicateValues" dxfId="1670" priority="369"/>
  </conditionalFormatting>
  <conditionalFormatting sqref="B281:C281">
    <cfRule type="duplicateValues" dxfId="1669" priority="368"/>
  </conditionalFormatting>
  <conditionalFormatting sqref="B282:C282">
    <cfRule type="duplicateValues" dxfId="1668" priority="367"/>
  </conditionalFormatting>
  <conditionalFormatting sqref="B283:C283">
    <cfRule type="duplicateValues" dxfId="1667" priority="366"/>
  </conditionalFormatting>
  <conditionalFormatting sqref="B284:C284">
    <cfRule type="duplicateValues" dxfId="1666" priority="365"/>
  </conditionalFormatting>
  <conditionalFormatting sqref="B285:C285">
    <cfRule type="duplicateValues" dxfId="1665" priority="364"/>
  </conditionalFormatting>
  <conditionalFormatting sqref="B286:C286">
    <cfRule type="duplicateValues" dxfId="1664" priority="363"/>
  </conditionalFormatting>
  <conditionalFormatting sqref="B287:C287">
    <cfRule type="duplicateValues" dxfId="1663" priority="362"/>
  </conditionalFormatting>
  <conditionalFormatting sqref="B288:C288">
    <cfRule type="duplicateValues" dxfId="1662" priority="361"/>
  </conditionalFormatting>
  <conditionalFormatting sqref="B289:C289">
    <cfRule type="duplicateValues" dxfId="1661" priority="360"/>
  </conditionalFormatting>
  <conditionalFormatting sqref="B290:C290">
    <cfRule type="duplicateValues" dxfId="1660" priority="359"/>
  </conditionalFormatting>
  <conditionalFormatting sqref="B291:C291">
    <cfRule type="duplicateValues" dxfId="1659" priority="358"/>
  </conditionalFormatting>
  <conditionalFormatting sqref="B292:C292">
    <cfRule type="duplicateValues" dxfId="1658" priority="357"/>
  </conditionalFormatting>
  <conditionalFormatting sqref="B293:C293">
    <cfRule type="duplicateValues" dxfId="1657" priority="356"/>
  </conditionalFormatting>
  <conditionalFormatting sqref="B294:C294">
    <cfRule type="duplicateValues" dxfId="1656" priority="355"/>
  </conditionalFormatting>
  <conditionalFormatting sqref="B295:C295">
    <cfRule type="duplicateValues" dxfId="1655" priority="354"/>
  </conditionalFormatting>
  <conditionalFormatting sqref="B297:C297">
    <cfRule type="duplicateValues" dxfId="1654" priority="353"/>
  </conditionalFormatting>
  <conditionalFormatting sqref="B298:C298">
    <cfRule type="duplicateValues" dxfId="1653" priority="352"/>
  </conditionalFormatting>
  <conditionalFormatting sqref="B299:C299">
    <cfRule type="duplicateValues" dxfId="1652" priority="351"/>
  </conditionalFormatting>
  <conditionalFormatting sqref="B300:C300">
    <cfRule type="duplicateValues" dxfId="1651" priority="350"/>
  </conditionalFormatting>
  <conditionalFormatting sqref="B301:C301">
    <cfRule type="duplicateValues" dxfId="1650" priority="349"/>
  </conditionalFormatting>
  <conditionalFormatting sqref="B302:C302">
    <cfRule type="duplicateValues" dxfId="1649" priority="348"/>
  </conditionalFormatting>
  <conditionalFormatting sqref="B303:C303">
    <cfRule type="duplicateValues" dxfId="1648" priority="347"/>
  </conditionalFormatting>
  <conditionalFormatting sqref="B304:C304">
    <cfRule type="duplicateValues" dxfId="1647" priority="346"/>
  </conditionalFormatting>
  <conditionalFormatting sqref="B305:C305">
    <cfRule type="duplicateValues" dxfId="1646" priority="345"/>
  </conditionalFormatting>
  <conditionalFormatting sqref="B306:C306">
    <cfRule type="duplicateValues" dxfId="1645" priority="344"/>
  </conditionalFormatting>
  <conditionalFormatting sqref="B307:C307">
    <cfRule type="duplicateValues" dxfId="1644" priority="343"/>
  </conditionalFormatting>
  <conditionalFormatting sqref="B308:C308">
    <cfRule type="duplicateValues" dxfId="1643" priority="342"/>
  </conditionalFormatting>
  <conditionalFormatting sqref="B309:C309">
    <cfRule type="duplicateValues" dxfId="1642" priority="341"/>
  </conditionalFormatting>
  <conditionalFormatting sqref="B310:C310">
    <cfRule type="duplicateValues" dxfId="1641" priority="340"/>
  </conditionalFormatting>
  <conditionalFormatting sqref="B311:C311">
    <cfRule type="duplicateValues" dxfId="1640" priority="339"/>
  </conditionalFormatting>
  <conditionalFormatting sqref="B312:C312">
    <cfRule type="duplicateValues" dxfId="1639" priority="338"/>
  </conditionalFormatting>
  <conditionalFormatting sqref="B313:C313">
    <cfRule type="duplicateValues" dxfId="1638" priority="337"/>
  </conditionalFormatting>
  <conditionalFormatting sqref="B314:C314">
    <cfRule type="duplicateValues" dxfId="1637" priority="336"/>
  </conditionalFormatting>
  <conditionalFormatting sqref="B315:C315">
    <cfRule type="duplicateValues" dxfId="1636" priority="335"/>
  </conditionalFormatting>
  <conditionalFormatting sqref="B316:C316">
    <cfRule type="duplicateValues" dxfId="1635" priority="334"/>
  </conditionalFormatting>
  <conditionalFormatting sqref="B317:C317">
    <cfRule type="duplicateValues" dxfId="1634" priority="333"/>
  </conditionalFormatting>
  <conditionalFormatting sqref="B318:C318">
    <cfRule type="duplicateValues" dxfId="1633" priority="332"/>
  </conditionalFormatting>
  <conditionalFormatting sqref="B319:C319">
    <cfRule type="duplicateValues" dxfId="1632" priority="331"/>
  </conditionalFormatting>
  <conditionalFormatting sqref="B320:C320">
    <cfRule type="duplicateValues" dxfId="1631" priority="330"/>
  </conditionalFormatting>
  <conditionalFormatting sqref="B321:C321">
    <cfRule type="duplicateValues" dxfId="1630" priority="329"/>
  </conditionalFormatting>
  <conditionalFormatting sqref="B322:C322">
    <cfRule type="duplicateValues" dxfId="1629" priority="328"/>
  </conditionalFormatting>
  <conditionalFormatting sqref="B323:C323">
    <cfRule type="duplicateValues" dxfId="1628" priority="327"/>
  </conditionalFormatting>
  <conditionalFormatting sqref="B324:C324">
    <cfRule type="duplicateValues" dxfId="1627" priority="326"/>
  </conditionalFormatting>
  <conditionalFormatting sqref="B325:C325">
    <cfRule type="duplicateValues" dxfId="1626" priority="325"/>
  </conditionalFormatting>
  <conditionalFormatting sqref="B326:C326">
    <cfRule type="duplicateValues" dxfId="1625" priority="324"/>
  </conditionalFormatting>
  <conditionalFormatting sqref="B327:C327">
    <cfRule type="duplicateValues" dxfId="1624" priority="323"/>
  </conditionalFormatting>
  <conditionalFormatting sqref="B328:C328">
    <cfRule type="duplicateValues" dxfId="1623" priority="322"/>
  </conditionalFormatting>
  <conditionalFormatting sqref="B329:C329">
    <cfRule type="duplicateValues" dxfId="1622" priority="321"/>
  </conditionalFormatting>
  <conditionalFormatting sqref="B330:C330">
    <cfRule type="duplicateValues" dxfId="1621" priority="320"/>
  </conditionalFormatting>
  <conditionalFormatting sqref="B331:C331">
    <cfRule type="duplicateValues" dxfId="1620" priority="319"/>
  </conditionalFormatting>
  <conditionalFormatting sqref="B332:C332">
    <cfRule type="duplicateValues" dxfId="1619" priority="318"/>
  </conditionalFormatting>
  <conditionalFormatting sqref="B333:C333">
    <cfRule type="duplicateValues" dxfId="1618" priority="317"/>
  </conditionalFormatting>
  <conditionalFormatting sqref="B334:C334">
    <cfRule type="duplicateValues" dxfId="1617" priority="316"/>
  </conditionalFormatting>
  <conditionalFormatting sqref="B335:C335">
    <cfRule type="duplicateValues" dxfId="1616" priority="28"/>
  </conditionalFormatting>
  <conditionalFormatting sqref="B336:C336">
    <cfRule type="duplicateValues" dxfId="1615" priority="27"/>
  </conditionalFormatting>
  <conditionalFormatting sqref="B338:C338">
    <cfRule type="duplicateValues" dxfId="1614" priority="315"/>
  </conditionalFormatting>
  <conditionalFormatting sqref="B339:C339">
    <cfRule type="duplicateValues" dxfId="1613" priority="314"/>
  </conditionalFormatting>
  <conditionalFormatting sqref="B340:C340">
    <cfRule type="duplicateValues" dxfId="1612" priority="313"/>
  </conditionalFormatting>
  <conditionalFormatting sqref="B341:C341">
    <cfRule type="duplicateValues" dxfId="1611" priority="312"/>
  </conditionalFormatting>
  <conditionalFormatting sqref="B342:C342">
    <cfRule type="duplicateValues" dxfId="1610" priority="311"/>
  </conditionalFormatting>
  <conditionalFormatting sqref="B343:C343">
    <cfRule type="duplicateValues" dxfId="1609" priority="310"/>
  </conditionalFormatting>
  <conditionalFormatting sqref="B344:C344">
    <cfRule type="duplicateValues" dxfId="1608" priority="309"/>
  </conditionalFormatting>
  <conditionalFormatting sqref="B345:C345">
    <cfRule type="duplicateValues" dxfId="1607" priority="308"/>
  </conditionalFormatting>
  <conditionalFormatting sqref="B346:C346">
    <cfRule type="duplicateValues" dxfId="1606" priority="307"/>
  </conditionalFormatting>
  <conditionalFormatting sqref="B347:C347">
    <cfRule type="duplicateValues" dxfId="1605" priority="306"/>
  </conditionalFormatting>
  <conditionalFormatting sqref="B348:C348">
    <cfRule type="duplicateValues" dxfId="1604" priority="305"/>
  </conditionalFormatting>
  <conditionalFormatting sqref="B349:C349">
    <cfRule type="duplicateValues" dxfId="1603" priority="304"/>
  </conditionalFormatting>
  <conditionalFormatting sqref="B350:C350">
    <cfRule type="duplicateValues" dxfId="1602" priority="303"/>
  </conditionalFormatting>
  <conditionalFormatting sqref="B351:C351">
    <cfRule type="duplicateValues" dxfId="1601" priority="302"/>
  </conditionalFormatting>
  <conditionalFormatting sqref="B352:C352">
    <cfRule type="duplicateValues" dxfId="1600" priority="301"/>
  </conditionalFormatting>
  <conditionalFormatting sqref="B353:C353">
    <cfRule type="duplicateValues" dxfId="1599" priority="300"/>
  </conditionalFormatting>
  <conditionalFormatting sqref="B354:C354">
    <cfRule type="duplicateValues" dxfId="1598" priority="299"/>
  </conditionalFormatting>
  <conditionalFormatting sqref="B355:C355">
    <cfRule type="duplicateValues" dxfId="1597" priority="298"/>
  </conditionalFormatting>
  <conditionalFormatting sqref="B356:C356">
    <cfRule type="duplicateValues" dxfId="1596" priority="297"/>
  </conditionalFormatting>
  <conditionalFormatting sqref="B357:C357">
    <cfRule type="duplicateValues" dxfId="1595" priority="296"/>
  </conditionalFormatting>
  <conditionalFormatting sqref="B358:C358">
    <cfRule type="duplicateValues" dxfId="1594" priority="295"/>
  </conditionalFormatting>
  <conditionalFormatting sqref="B359:C359">
    <cfRule type="duplicateValues" dxfId="1593" priority="294"/>
  </conditionalFormatting>
  <conditionalFormatting sqref="B360:C360">
    <cfRule type="duplicateValues" dxfId="1592" priority="293"/>
  </conditionalFormatting>
  <conditionalFormatting sqref="B361:C361">
    <cfRule type="duplicateValues" dxfId="1591" priority="292"/>
  </conditionalFormatting>
  <conditionalFormatting sqref="B362:C362">
    <cfRule type="duplicateValues" dxfId="1590" priority="291"/>
  </conditionalFormatting>
  <conditionalFormatting sqref="B363:C363">
    <cfRule type="duplicateValues" dxfId="1589" priority="290"/>
  </conditionalFormatting>
  <conditionalFormatting sqref="B364:C364">
    <cfRule type="duplicateValues" dxfId="1588" priority="289"/>
  </conditionalFormatting>
  <conditionalFormatting sqref="B365:C365">
    <cfRule type="duplicateValues" dxfId="1587" priority="288"/>
  </conditionalFormatting>
  <conditionalFormatting sqref="B366:C366">
    <cfRule type="duplicateValues" dxfId="1586" priority="287"/>
  </conditionalFormatting>
  <conditionalFormatting sqref="B367:C367">
    <cfRule type="duplicateValues" dxfId="1585" priority="286"/>
  </conditionalFormatting>
  <conditionalFormatting sqref="B368:C368">
    <cfRule type="duplicateValues" dxfId="1584" priority="285"/>
  </conditionalFormatting>
  <conditionalFormatting sqref="B369:C369">
    <cfRule type="duplicateValues" dxfId="1583" priority="284"/>
  </conditionalFormatting>
  <conditionalFormatting sqref="B370:C370">
    <cfRule type="duplicateValues" dxfId="1582" priority="283"/>
  </conditionalFormatting>
  <conditionalFormatting sqref="B371:C371">
    <cfRule type="duplicateValues" dxfId="1581" priority="282"/>
  </conditionalFormatting>
  <conditionalFormatting sqref="B372:C372">
    <cfRule type="duplicateValues" dxfId="1580" priority="281"/>
  </conditionalFormatting>
  <conditionalFormatting sqref="B373:C373">
    <cfRule type="duplicateValues" dxfId="1579" priority="280"/>
  </conditionalFormatting>
  <conditionalFormatting sqref="B374:C374">
    <cfRule type="duplicateValues" dxfId="1578" priority="279"/>
  </conditionalFormatting>
  <conditionalFormatting sqref="B375:C375">
    <cfRule type="duplicateValues" dxfId="1577" priority="278"/>
  </conditionalFormatting>
  <conditionalFormatting sqref="B376:C376">
    <cfRule type="duplicateValues" dxfId="1576" priority="277"/>
  </conditionalFormatting>
  <conditionalFormatting sqref="B377:C377">
    <cfRule type="duplicateValues" dxfId="1575" priority="276"/>
  </conditionalFormatting>
  <conditionalFormatting sqref="B378:C378">
    <cfRule type="duplicateValues" dxfId="1574" priority="275"/>
  </conditionalFormatting>
  <conditionalFormatting sqref="B379:C379">
    <cfRule type="duplicateValues" dxfId="1573" priority="274"/>
  </conditionalFormatting>
  <conditionalFormatting sqref="B380:C380">
    <cfRule type="duplicateValues" dxfId="1572" priority="273"/>
  </conditionalFormatting>
  <conditionalFormatting sqref="B381:C381">
    <cfRule type="duplicateValues" dxfId="1571" priority="272"/>
  </conditionalFormatting>
  <conditionalFormatting sqref="B382:C382">
    <cfRule type="duplicateValues" dxfId="1570" priority="271"/>
  </conditionalFormatting>
  <conditionalFormatting sqref="B383:C383">
    <cfRule type="duplicateValues" dxfId="1569" priority="270"/>
  </conditionalFormatting>
  <conditionalFormatting sqref="B384:C384">
    <cfRule type="duplicateValues" dxfId="1568" priority="269"/>
  </conditionalFormatting>
  <conditionalFormatting sqref="B385:C385">
    <cfRule type="duplicateValues" dxfId="1567" priority="268"/>
  </conditionalFormatting>
  <conditionalFormatting sqref="B386:C386">
    <cfRule type="duplicateValues" dxfId="1566" priority="267"/>
  </conditionalFormatting>
  <conditionalFormatting sqref="B387:C387">
    <cfRule type="duplicateValues" dxfId="1565" priority="266"/>
  </conditionalFormatting>
  <conditionalFormatting sqref="B388:C388">
    <cfRule type="duplicateValues" dxfId="1564" priority="265"/>
  </conditionalFormatting>
  <conditionalFormatting sqref="B390:C390">
    <cfRule type="duplicateValues" dxfId="1563" priority="264"/>
  </conditionalFormatting>
  <conditionalFormatting sqref="B391:C391">
    <cfRule type="duplicateValues" dxfId="1562" priority="263"/>
  </conditionalFormatting>
  <conditionalFormatting sqref="B392:C392">
    <cfRule type="duplicateValues" dxfId="1561" priority="262"/>
  </conditionalFormatting>
  <conditionalFormatting sqref="B393:C393">
    <cfRule type="duplicateValues" dxfId="1560" priority="261"/>
  </conditionalFormatting>
  <conditionalFormatting sqref="B394:C394">
    <cfRule type="duplicateValues" dxfId="1559" priority="260"/>
  </conditionalFormatting>
  <conditionalFormatting sqref="B395">
    <cfRule type="duplicateValues" dxfId="1558" priority="259"/>
  </conditionalFormatting>
  <conditionalFormatting sqref="B396">
    <cfRule type="duplicateValues" dxfId="1557" priority="258"/>
  </conditionalFormatting>
  <conditionalFormatting sqref="B397">
    <cfRule type="duplicateValues" dxfId="1556" priority="257"/>
  </conditionalFormatting>
  <conditionalFormatting sqref="B398">
    <cfRule type="duplicateValues" dxfId="1555" priority="256"/>
  </conditionalFormatting>
  <conditionalFormatting sqref="B399">
    <cfRule type="duplicateValues" dxfId="1554" priority="255"/>
  </conditionalFormatting>
  <conditionalFormatting sqref="B400">
    <cfRule type="duplicateValues" dxfId="1553" priority="254"/>
  </conditionalFormatting>
  <conditionalFormatting sqref="B401">
    <cfRule type="duplicateValues" dxfId="1552" priority="253"/>
  </conditionalFormatting>
  <conditionalFormatting sqref="B402">
    <cfRule type="duplicateValues" dxfId="1551" priority="252"/>
  </conditionalFormatting>
  <conditionalFormatting sqref="B403">
    <cfRule type="duplicateValues" dxfId="1550" priority="251"/>
  </conditionalFormatting>
  <conditionalFormatting sqref="B404">
    <cfRule type="duplicateValues" dxfId="1549" priority="250"/>
  </conditionalFormatting>
  <conditionalFormatting sqref="B405">
    <cfRule type="duplicateValues" dxfId="1548" priority="249"/>
  </conditionalFormatting>
  <conditionalFormatting sqref="B406">
    <cfRule type="duplicateValues" dxfId="1547" priority="248"/>
  </conditionalFormatting>
  <conditionalFormatting sqref="B407">
    <cfRule type="duplicateValues" dxfId="1546" priority="247"/>
  </conditionalFormatting>
  <conditionalFormatting sqref="B408">
    <cfRule type="duplicateValues" dxfId="1545" priority="246"/>
  </conditionalFormatting>
  <conditionalFormatting sqref="B409">
    <cfRule type="duplicateValues" dxfId="1544" priority="245"/>
  </conditionalFormatting>
  <conditionalFormatting sqref="B410">
    <cfRule type="duplicateValues" dxfId="1543" priority="244"/>
  </conditionalFormatting>
  <conditionalFormatting sqref="B411">
    <cfRule type="duplicateValues" dxfId="1542" priority="243"/>
  </conditionalFormatting>
  <conditionalFormatting sqref="B412">
    <cfRule type="duplicateValues" dxfId="1541" priority="242"/>
  </conditionalFormatting>
  <conditionalFormatting sqref="B413">
    <cfRule type="duplicateValues" dxfId="1540" priority="241"/>
  </conditionalFormatting>
  <conditionalFormatting sqref="B414">
    <cfRule type="duplicateValues" dxfId="1539" priority="240"/>
  </conditionalFormatting>
  <conditionalFormatting sqref="B415">
    <cfRule type="duplicateValues" dxfId="1538" priority="239"/>
  </conditionalFormatting>
  <conditionalFormatting sqref="B416">
    <cfRule type="duplicateValues" dxfId="1537" priority="238"/>
  </conditionalFormatting>
  <conditionalFormatting sqref="B417">
    <cfRule type="duplicateValues" dxfId="1536" priority="237"/>
  </conditionalFormatting>
  <conditionalFormatting sqref="B418">
    <cfRule type="duplicateValues" dxfId="1535" priority="236"/>
  </conditionalFormatting>
  <conditionalFormatting sqref="B419">
    <cfRule type="duplicateValues" dxfId="1534" priority="235"/>
  </conditionalFormatting>
  <conditionalFormatting sqref="B420">
    <cfRule type="duplicateValues" dxfId="1533" priority="234"/>
  </conditionalFormatting>
  <conditionalFormatting sqref="B421">
    <cfRule type="duplicateValues" dxfId="1532" priority="233"/>
  </conditionalFormatting>
  <conditionalFormatting sqref="B422">
    <cfRule type="duplicateValues" dxfId="1531" priority="232"/>
  </conditionalFormatting>
  <conditionalFormatting sqref="B423">
    <cfRule type="duplicateValues" dxfId="1530" priority="231"/>
  </conditionalFormatting>
  <conditionalFormatting sqref="B424">
    <cfRule type="duplicateValues" dxfId="1529" priority="230"/>
  </conditionalFormatting>
  <conditionalFormatting sqref="B425">
    <cfRule type="duplicateValues" dxfId="1528" priority="229"/>
  </conditionalFormatting>
  <conditionalFormatting sqref="B426">
    <cfRule type="duplicateValues" dxfId="1527" priority="228"/>
  </conditionalFormatting>
  <conditionalFormatting sqref="B427">
    <cfRule type="duplicateValues" dxfId="1526" priority="227"/>
  </conditionalFormatting>
  <conditionalFormatting sqref="B428">
    <cfRule type="duplicateValues" dxfId="1525" priority="226"/>
  </conditionalFormatting>
  <conditionalFormatting sqref="B429">
    <cfRule type="duplicateValues" dxfId="1524" priority="225"/>
  </conditionalFormatting>
  <conditionalFormatting sqref="B430:C430">
    <cfRule type="duplicateValues" dxfId="1523" priority="224"/>
  </conditionalFormatting>
  <conditionalFormatting sqref="B431:C431">
    <cfRule type="duplicateValues" dxfId="1522" priority="223"/>
  </conditionalFormatting>
  <conditionalFormatting sqref="B432:C432">
    <cfRule type="duplicateValues" dxfId="1521" priority="222"/>
  </conditionalFormatting>
  <conditionalFormatting sqref="B433:C433">
    <cfRule type="duplicateValues" dxfId="1520" priority="221"/>
  </conditionalFormatting>
  <conditionalFormatting sqref="B434:C434">
    <cfRule type="duplicateValues" dxfId="1519" priority="220"/>
  </conditionalFormatting>
  <conditionalFormatting sqref="B435:C435">
    <cfRule type="duplicateValues" dxfId="1518" priority="219"/>
  </conditionalFormatting>
  <conditionalFormatting sqref="B436:C436">
    <cfRule type="duplicateValues" dxfId="1517" priority="218"/>
  </conditionalFormatting>
  <conditionalFormatting sqref="B437:C437">
    <cfRule type="duplicateValues" dxfId="1516" priority="217"/>
  </conditionalFormatting>
  <conditionalFormatting sqref="B438:C438">
    <cfRule type="duplicateValues" dxfId="1515" priority="216"/>
  </conditionalFormatting>
  <conditionalFormatting sqref="B439:C439">
    <cfRule type="duplicateValues" dxfId="1514" priority="215"/>
  </conditionalFormatting>
  <conditionalFormatting sqref="B440:C440">
    <cfRule type="duplicateValues" dxfId="1513" priority="214"/>
  </conditionalFormatting>
  <conditionalFormatting sqref="B441:C441">
    <cfRule type="duplicateValues" dxfId="1512" priority="213"/>
  </conditionalFormatting>
  <conditionalFormatting sqref="B442:C442">
    <cfRule type="duplicateValues" dxfId="1511" priority="212"/>
  </conditionalFormatting>
  <conditionalFormatting sqref="B443:C443">
    <cfRule type="duplicateValues" dxfId="1510" priority="211"/>
  </conditionalFormatting>
  <conditionalFormatting sqref="B444:C444">
    <cfRule type="duplicateValues" dxfId="1509" priority="210"/>
  </conditionalFormatting>
  <conditionalFormatting sqref="B445:C445">
    <cfRule type="duplicateValues" dxfId="1508" priority="26"/>
  </conditionalFormatting>
  <conditionalFormatting sqref="B446:C446">
    <cfRule type="duplicateValues" dxfId="1507" priority="25"/>
  </conditionalFormatting>
  <conditionalFormatting sqref="B447:C447">
    <cfRule type="duplicateValues" dxfId="1506" priority="24"/>
  </conditionalFormatting>
  <conditionalFormatting sqref="B448:C448">
    <cfRule type="duplicateValues" dxfId="1505" priority="23"/>
  </conditionalFormatting>
  <conditionalFormatting sqref="B449">
    <cfRule type="duplicateValues" dxfId="1504" priority="21"/>
  </conditionalFormatting>
  <conditionalFormatting sqref="B450">
    <cfRule type="duplicateValues" dxfId="1503" priority="22"/>
  </conditionalFormatting>
  <conditionalFormatting sqref="B452:C452">
    <cfRule type="duplicateValues" dxfId="1502" priority="209"/>
  </conditionalFormatting>
  <conditionalFormatting sqref="B454:C454">
    <cfRule type="duplicateValues" dxfId="1501" priority="208"/>
  </conditionalFormatting>
  <conditionalFormatting sqref="B455:C455">
    <cfRule type="duplicateValues" dxfId="1500" priority="207"/>
  </conditionalFormatting>
  <conditionalFormatting sqref="B456:C456">
    <cfRule type="duplicateValues" dxfId="1499" priority="206"/>
  </conditionalFormatting>
  <conditionalFormatting sqref="B457:C457">
    <cfRule type="duplicateValues" dxfId="1498" priority="205"/>
  </conditionalFormatting>
  <conditionalFormatting sqref="B458:C458">
    <cfRule type="duplicateValues" dxfId="1497" priority="204"/>
  </conditionalFormatting>
  <conditionalFormatting sqref="B459:C459">
    <cfRule type="duplicateValues" dxfId="1496" priority="203"/>
  </conditionalFormatting>
  <conditionalFormatting sqref="B460:C460">
    <cfRule type="duplicateValues" dxfId="1495" priority="202"/>
  </conditionalFormatting>
  <conditionalFormatting sqref="B462:C462">
    <cfRule type="duplicateValues" dxfId="1494" priority="201"/>
  </conditionalFormatting>
  <conditionalFormatting sqref="B463:C463">
    <cfRule type="duplicateValues" dxfId="1493" priority="200"/>
  </conditionalFormatting>
  <conditionalFormatting sqref="B464:C464">
    <cfRule type="duplicateValues" dxfId="1492" priority="199"/>
  </conditionalFormatting>
  <conditionalFormatting sqref="B465:C465">
    <cfRule type="duplicateValues" dxfId="1491" priority="198"/>
  </conditionalFormatting>
  <conditionalFormatting sqref="B466:C466">
    <cfRule type="duplicateValues" dxfId="1490" priority="197"/>
  </conditionalFormatting>
  <conditionalFormatting sqref="B467:C467">
    <cfRule type="duplicateValues" dxfId="1489" priority="196"/>
  </conditionalFormatting>
  <conditionalFormatting sqref="B468:C468">
    <cfRule type="duplicateValues" dxfId="1488" priority="195"/>
  </conditionalFormatting>
  <conditionalFormatting sqref="B469:C469">
    <cfRule type="duplicateValues" dxfId="1487" priority="194"/>
  </conditionalFormatting>
  <conditionalFormatting sqref="B470:C470">
    <cfRule type="duplicateValues" dxfId="1486" priority="193"/>
  </conditionalFormatting>
  <conditionalFormatting sqref="B471:C471">
    <cfRule type="duplicateValues" dxfId="1485" priority="192"/>
  </conditionalFormatting>
  <conditionalFormatting sqref="B472:C472">
    <cfRule type="duplicateValues" dxfId="1484" priority="191"/>
  </conditionalFormatting>
  <conditionalFormatting sqref="B473:C473">
    <cfRule type="duplicateValues" dxfId="1483" priority="190"/>
  </conditionalFormatting>
  <conditionalFormatting sqref="B474:C474">
    <cfRule type="duplicateValues" dxfId="1482" priority="189"/>
  </conditionalFormatting>
  <conditionalFormatting sqref="B475:C475">
    <cfRule type="duplicateValues" dxfId="1481" priority="188"/>
  </conditionalFormatting>
  <conditionalFormatting sqref="B476:C476">
    <cfRule type="duplicateValues" dxfId="1480" priority="187"/>
  </conditionalFormatting>
  <conditionalFormatting sqref="B477:C477">
    <cfRule type="duplicateValues" dxfId="1479" priority="186"/>
  </conditionalFormatting>
  <conditionalFormatting sqref="B478:C478">
    <cfRule type="duplicateValues" dxfId="1478" priority="185"/>
  </conditionalFormatting>
  <conditionalFormatting sqref="B479:C479">
    <cfRule type="duplicateValues" dxfId="1477" priority="184"/>
  </conditionalFormatting>
  <conditionalFormatting sqref="B480:C480">
    <cfRule type="duplicateValues" dxfId="1476" priority="183"/>
  </conditionalFormatting>
  <conditionalFormatting sqref="B481:C481">
    <cfRule type="duplicateValues" dxfId="1475" priority="182"/>
  </conditionalFormatting>
  <conditionalFormatting sqref="B482:C482">
    <cfRule type="duplicateValues" dxfId="1474" priority="181"/>
  </conditionalFormatting>
  <conditionalFormatting sqref="B483:C483">
    <cfRule type="duplicateValues" dxfId="1473" priority="180"/>
  </conditionalFormatting>
  <conditionalFormatting sqref="B484:C484">
    <cfRule type="duplicateValues" dxfId="1472" priority="179"/>
  </conditionalFormatting>
  <conditionalFormatting sqref="B485:C485">
    <cfRule type="duplicateValues" dxfId="1471" priority="178"/>
  </conditionalFormatting>
  <conditionalFormatting sqref="B486:C486">
    <cfRule type="duplicateValues" dxfId="1470" priority="177"/>
  </conditionalFormatting>
  <conditionalFormatting sqref="B487:C487">
    <cfRule type="duplicateValues" dxfId="1469" priority="176"/>
  </conditionalFormatting>
  <conditionalFormatting sqref="B488:C488">
    <cfRule type="duplicateValues" dxfId="1468" priority="175"/>
  </conditionalFormatting>
  <conditionalFormatting sqref="B489:C489">
    <cfRule type="duplicateValues" dxfId="1467" priority="174"/>
  </conditionalFormatting>
  <conditionalFormatting sqref="B491:C491">
    <cfRule type="duplicateValues" dxfId="1466" priority="173"/>
  </conditionalFormatting>
  <conditionalFormatting sqref="B492:C492">
    <cfRule type="duplicateValues" dxfId="1465" priority="172"/>
  </conditionalFormatting>
  <conditionalFormatting sqref="B493:C493">
    <cfRule type="duplicateValues" dxfId="1464" priority="171"/>
  </conditionalFormatting>
  <conditionalFormatting sqref="B495:C495">
    <cfRule type="duplicateValues" dxfId="1463" priority="170"/>
  </conditionalFormatting>
  <conditionalFormatting sqref="B496:C496">
    <cfRule type="duplicateValues" dxfId="1462" priority="169"/>
  </conditionalFormatting>
  <conditionalFormatting sqref="B497:C497">
    <cfRule type="duplicateValues" dxfId="1461" priority="168"/>
  </conditionalFormatting>
  <conditionalFormatting sqref="B498:C498">
    <cfRule type="duplicateValues" dxfId="1460" priority="167"/>
  </conditionalFormatting>
  <conditionalFormatting sqref="B499:C499">
    <cfRule type="duplicateValues" dxfId="1459" priority="166"/>
  </conditionalFormatting>
  <conditionalFormatting sqref="B500:C500">
    <cfRule type="duplicateValues" dxfId="1458" priority="165"/>
  </conditionalFormatting>
  <conditionalFormatting sqref="B501:C501">
    <cfRule type="duplicateValues" dxfId="1457" priority="164"/>
  </conditionalFormatting>
  <conditionalFormatting sqref="B502:C502">
    <cfRule type="duplicateValues" dxfId="1456" priority="163"/>
  </conditionalFormatting>
  <conditionalFormatting sqref="B503:C503">
    <cfRule type="duplicateValues" dxfId="1455" priority="162"/>
  </conditionalFormatting>
  <conditionalFormatting sqref="B504:C504">
    <cfRule type="duplicateValues" dxfId="1454" priority="161"/>
  </conditionalFormatting>
  <conditionalFormatting sqref="B505:C505">
    <cfRule type="duplicateValues" dxfId="1453" priority="160"/>
  </conditionalFormatting>
  <conditionalFormatting sqref="B506:C506">
    <cfRule type="duplicateValues" dxfId="1452" priority="159"/>
  </conditionalFormatting>
  <conditionalFormatting sqref="B507:C507">
    <cfRule type="duplicateValues" dxfId="1451" priority="158"/>
  </conditionalFormatting>
  <conditionalFormatting sqref="B508:C508">
    <cfRule type="duplicateValues" dxfId="1450" priority="157"/>
  </conditionalFormatting>
  <conditionalFormatting sqref="B509:C509">
    <cfRule type="duplicateValues" dxfId="1449" priority="156"/>
  </conditionalFormatting>
  <conditionalFormatting sqref="B510:C510">
    <cfRule type="duplicateValues" dxfId="1448" priority="155"/>
  </conditionalFormatting>
  <conditionalFormatting sqref="B511:C511">
    <cfRule type="duplicateValues" dxfId="1447" priority="154"/>
  </conditionalFormatting>
  <conditionalFormatting sqref="B512:C512">
    <cfRule type="duplicateValues" dxfId="1446" priority="153"/>
  </conditionalFormatting>
  <conditionalFormatting sqref="B513:C513">
    <cfRule type="duplicateValues" dxfId="1445" priority="152"/>
  </conditionalFormatting>
  <conditionalFormatting sqref="B514:C514">
    <cfRule type="duplicateValues" dxfId="1444" priority="151"/>
  </conditionalFormatting>
  <conditionalFormatting sqref="B515:C515">
    <cfRule type="duplicateValues" dxfId="1443" priority="150"/>
  </conditionalFormatting>
  <conditionalFormatting sqref="B516:C516">
    <cfRule type="duplicateValues" dxfId="1442" priority="149"/>
  </conditionalFormatting>
  <conditionalFormatting sqref="B517:C517">
    <cfRule type="duplicateValues" dxfId="1441" priority="148"/>
  </conditionalFormatting>
  <conditionalFormatting sqref="B518:C518">
    <cfRule type="duplicateValues" dxfId="1440" priority="147"/>
  </conditionalFormatting>
  <conditionalFormatting sqref="B519:C519">
    <cfRule type="duplicateValues" dxfId="1439" priority="146"/>
  </conditionalFormatting>
  <conditionalFormatting sqref="B520:C520">
    <cfRule type="duplicateValues" dxfId="1438" priority="145"/>
  </conditionalFormatting>
  <conditionalFormatting sqref="B521:C521">
    <cfRule type="duplicateValues" dxfId="1437" priority="144"/>
  </conditionalFormatting>
  <conditionalFormatting sqref="B522:C522">
    <cfRule type="duplicateValues" dxfId="1436" priority="143"/>
  </conditionalFormatting>
  <conditionalFormatting sqref="B523:C523">
    <cfRule type="duplicateValues" dxfId="1435" priority="142"/>
  </conditionalFormatting>
  <conditionalFormatting sqref="B524:C524">
    <cfRule type="duplicateValues" dxfId="1434" priority="141"/>
  </conditionalFormatting>
  <conditionalFormatting sqref="B526:C526">
    <cfRule type="duplicateValues" dxfId="1433" priority="140"/>
  </conditionalFormatting>
  <conditionalFormatting sqref="B527:C527">
    <cfRule type="duplicateValues" dxfId="1432" priority="139"/>
  </conditionalFormatting>
  <conditionalFormatting sqref="B528:C528">
    <cfRule type="duplicateValues" dxfId="1431" priority="138"/>
  </conditionalFormatting>
  <conditionalFormatting sqref="B529:C529">
    <cfRule type="duplicateValues" dxfId="1430" priority="137"/>
  </conditionalFormatting>
  <conditionalFormatting sqref="B531:C531">
    <cfRule type="duplicateValues" dxfId="1429" priority="9"/>
  </conditionalFormatting>
  <conditionalFormatting sqref="B533:C533">
    <cfRule type="duplicateValues" dxfId="1428" priority="136"/>
  </conditionalFormatting>
  <conditionalFormatting sqref="B534:C534">
    <cfRule type="duplicateValues" dxfId="1427" priority="135"/>
  </conditionalFormatting>
  <conditionalFormatting sqref="B535:C535">
    <cfRule type="duplicateValues" dxfId="1426" priority="134"/>
  </conditionalFormatting>
  <conditionalFormatting sqref="B536:C536">
    <cfRule type="duplicateValues" dxfId="1425" priority="133"/>
  </conditionalFormatting>
  <conditionalFormatting sqref="B537:C537">
    <cfRule type="duplicateValues" dxfId="1424" priority="132"/>
  </conditionalFormatting>
  <conditionalFormatting sqref="B538:C538">
    <cfRule type="duplicateValues" dxfId="1423" priority="131"/>
  </conditionalFormatting>
  <conditionalFormatting sqref="B540:C540">
    <cfRule type="duplicateValues" dxfId="1422" priority="130"/>
  </conditionalFormatting>
  <conditionalFormatting sqref="B541:C541">
    <cfRule type="duplicateValues" dxfId="1421" priority="129"/>
  </conditionalFormatting>
  <conditionalFormatting sqref="B542:C542">
    <cfRule type="duplicateValues" dxfId="1420" priority="128"/>
  </conditionalFormatting>
  <conditionalFormatting sqref="B543:C543">
    <cfRule type="duplicateValues" dxfId="1419" priority="127"/>
  </conditionalFormatting>
  <conditionalFormatting sqref="B544:C544">
    <cfRule type="duplicateValues" dxfId="1418" priority="126"/>
  </conditionalFormatting>
  <conditionalFormatting sqref="B545:C545">
    <cfRule type="duplicateValues" dxfId="1417" priority="125"/>
  </conditionalFormatting>
  <conditionalFormatting sqref="B546:C546">
    <cfRule type="duplicateValues" dxfId="1416" priority="124"/>
  </conditionalFormatting>
  <conditionalFormatting sqref="B547:C547">
    <cfRule type="duplicateValues" dxfId="1415" priority="123"/>
  </conditionalFormatting>
  <conditionalFormatting sqref="B548:C548">
    <cfRule type="duplicateValues" dxfId="1414" priority="122"/>
  </conditionalFormatting>
  <conditionalFormatting sqref="B549:C549">
    <cfRule type="duplicateValues" dxfId="1413" priority="121"/>
  </conditionalFormatting>
  <conditionalFormatting sqref="B550:C550">
    <cfRule type="duplicateValues" dxfId="1412" priority="120"/>
  </conditionalFormatting>
  <conditionalFormatting sqref="B551:C551">
    <cfRule type="duplicateValues" dxfId="1411" priority="119"/>
  </conditionalFormatting>
  <conditionalFormatting sqref="B552:C552">
    <cfRule type="duplicateValues" dxfId="1410" priority="118"/>
  </conditionalFormatting>
  <conditionalFormatting sqref="B553:C553">
    <cfRule type="duplicateValues" dxfId="1409" priority="117"/>
  </conditionalFormatting>
  <conditionalFormatting sqref="B554:C554">
    <cfRule type="duplicateValues" dxfId="1408" priority="20"/>
  </conditionalFormatting>
  <conditionalFormatting sqref="B555:C555">
    <cfRule type="duplicateValues" dxfId="1407" priority="19"/>
  </conditionalFormatting>
  <conditionalFormatting sqref="B556:C556">
    <cfRule type="duplicateValues" dxfId="1406" priority="18"/>
  </conditionalFormatting>
  <conditionalFormatting sqref="B558:C558">
    <cfRule type="duplicateValues" dxfId="1405" priority="116"/>
  </conditionalFormatting>
  <conditionalFormatting sqref="B559:C559">
    <cfRule type="duplicateValues" dxfId="1404" priority="115"/>
  </conditionalFormatting>
  <conditionalFormatting sqref="B560:C560">
    <cfRule type="duplicateValues" dxfId="1403" priority="114"/>
  </conditionalFormatting>
  <conditionalFormatting sqref="B561:C561">
    <cfRule type="duplicateValues" dxfId="1402" priority="113"/>
  </conditionalFormatting>
  <conditionalFormatting sqref="B562:C562">
    <cfRule type="duplicateValues" dxfId="1401" priority="112"/>
  </conditionalFormatting>
  <conditionalFormatting sqref="B563:C563">
    <cfRule type="duplicateValues" dxfId="1400" priority="111"/>
  </conditionalFormatting>
  <conditionalFormatting sqref="B564:C564">
    <cfRule type="duplicateValues" dxfId="1399" priority="110"/>
  </conditionalFormatting>
  <conditionalFormatting sqref="B565:C565">
    <cfRule type="duplicateValues" dxfId="1398" priority="109"/>
  </conditionalFormatting>
  <conditionalFormatting sqref="B566:C566">
    <cfRule type="duplicateValues" dxfId="1397" priority="108"/>
  </conditionalFormatting>
  <conditionalFormatting sqref="B567:C567">
    <cfRule type="duplicateValues" dxfId="1396" priority="107"/>
  </conditionalFormatting>
  <conditionalFormatting sqref="B568:C568">
    <cfRule type="duplicateValues" dxfId="1395" priority="106"/>
  </conditionalFormatting>
  <conditionalFormatting sqref="B569:C569">
    <cfRule type="duplicateValues" dxfId="1394" priority="105"/>
  </conditionalFormatting>
  <conditionalFormatting sqref="B570:C570">
    <cfRule type="duplicateValues" dxfId="1393" priority="104"/>
  </conditionalFormatting>
  <conditionalFormatting sqref="B571:C571">
    <cfRule type="duplicateValues" dxfId="1392" priority="103"/>
  </conditionalFormatting>
  <conditionalFormatting sqref="B572:C572">
    <cfRule type="duplicateValues" dxfId="1391" priority="102"/>
  </conditionalFormatting>
  <conditionalFormatting sqref="B573:C573">
    <cfRule type="duplicateValues" dxfId="1390" priority="101"/>
  </conditionalFormatting>
  <conditionalFormatting sqref="B574:C574">
    <cfRule type="duplicateValues" dxfId="1389" priority="100"/>
  </conditionalFormatting>
  <conditionalFormatting sqref="B576:C576">
    <cfRule type="duplicateValues" dxfId="1388" priority="99"/>
  </conditionalFormatting>
  <conditionalFormatting sqref="B577:C577">
    <cfRule type="duplicateValues" dxfId="1387" priority="98"/>
  </conditionalFormatting>
  <conditionalFormatting sqref="B578:C578">
    <cfRule type="duplicateValues" dxfId="1386" priority="97"/>
  </conditionalFormatting>
  <conditionalFormatting sqref="B579:C579">
    <cfRule type="duplicateValues" dxfId="1385" priority="96"/>
  </conditionalFormatting>
  <conditionalFormatting sqref="B580:C580">
    <cfRule type="duplicateValues" dxfId="1384" priority="95"/>
  </conditionalFormatting>
  <conditionalFormatting sqref="B581:C581">
    <cfRule type="duplicateValues" dxfId="1383" priority="94"/>
  </conditionalFormatting>
  <conditionalFormatting sqref="B582:C582">
    <cfRule type="duplicateValues" dxfId="1382" priority="93"/>
  </conditionalFormatting>
  <conditionalFormatting sqref="B583:C583">
    <cfRule type="duplicateValues" dxfId="1381" priority="92"/>
  </conditionalFormatting>
  <conditionalFormatting sqref="B584:C584">
    <cfRule type="duplicateValues" dxfId="1380" priority="91"/>
  </conditionalFormatting>
  <conditionalFormatting sqref="B585:C585">
    <cfRule type="duplicateValues" dxfId="1379" priority="90"/>
  </conditionalFormatting>
  <conditionalFormatting sqref="B586:C586">
    <cfRule type="duplicateValues" dxfId="1378" priority="89"/>
  </conditionalFormatting>
  <conditionalFormatting sqref="B587:C587">
    <cfRule type="duplicateValues" dxfId="1377" priority="88"/>
  </conditionalFormatting>
  <conditionalFormatting sqref="B588:C588">
    <cfRule type="duplicateValues" dxfId="1376" priority="87"/>
  </conditionalFormatting>
  <conditionalFormatting sqref="B589:C589">
    <cfRule type="duplicateValues" dxfId="1375" priority="86"/>
  </conditionalFormatting>
  <conditionalFormatting sqref="B590:C590">
    <cfRule type="duplicateValues" dxfId="1374" priority="85"/>
  </conditionalFormatting>
  <conditionalFormatting sqref="B591:C591">
    <cfRule type="duplicateValues" dxfId="1373" priority="84"/>
  </conditionalFormatting>
  <conditionalFormatting sqref="B592:C592">
    <cfRule type="duplicateValues" dxfId="1372" priority="83"/>
  </conditionalFormatting>
  <conditionalFormatting sqref="B593:C593">
    <cfRule type="duplicateValues" dxfId="1371" priority="82"/>
  </conditionalFormatting>
  <conditionalFormatting sqref="B594:C594">
    <cfRule type="duplicateValues" dxfId="1370" priority="81"/>
  </conditionalFormatting>
  <conditionalFormatting sqref="B596:C596">
    <cfRule type="duplicateValues" dxfId="1369" priority="80"/>
  </conditionalFormatting>
  <conditionalFormatting sqref="B597:C597">
    <cfRule type="duplicateValues" dxfId="1368" priority="79"/>
  </conditionalFormatting>
  <conditionalFormatting sqref="B598:C598">
    <cfRule type="duplicateValues" dxfId="1367" priority="78"/>
  </conditionalFormatting>
  <conditionalFormatting sqref="B599:C599">
    <cfRule type="duplicateValues" dxfId="1366" priority="77"/>
  </conditionalFormatting>
  <conditionalFormatting sqref="B600:C600">
    <cfRule type="duplicateValues" dxfId="1365" priority="76"/>
  </conditionalFormatting>
  <conditionalFormatting sqref="B601:C601">
    <cfRule type="duplicateValues" dxfId="1364" priority="75"/>
  </conditionalFormatting>
  <conditionalFormatting sqref="B602:C602">
    <cfRule type="duplicateValues" dxfId="1363" priority="74"/>
  </conditionalFormatting>
  <conditionalFormatting sqref="B603:C603">
    <cfRule type="duplicateValues" dxfId="1362" priority="73"/>
  </conditionalFormatting>
  <conditionalFormatting sqref="B604:C604">
    <cfRule type="duplicateValues" dxfId="1361" priority="72"/>
  </conditionalFormatting>
  <conditionalFormatting sqref="B605:C605">
    <cfRule type="duplicateValues" dxfId="1360" priority="71"/>
  </conditionalFormatting>
  <conditionalFormatting sqref="B606:C606">
    <cfRule type="duplicateValues" dxfId="1359" priority="70"/>
  </conditionalFormatting>
  <conditionalFormatting sqref="B607:C607">
    <cfRule type="duplicateValues" dxfId="1358" priority="69"/>
  </conditionalFormatting>
  <conditionalFormatting sqref="B608:C608">
    <cfRule type="duplicateValues" dxfId="1357" priority="68"/>
  </conditionalFormatting>
  <conditionalFormatting sqref="B609:C609">
    <cfRule type="duplicateValues" dxfId="1356" priority="67"/>
  </conditionalFormatting>
  <conditionalFormatting sqref="B610:C610">
    <cfRule type="duplicateValues" dxfId="1355" priority="66"/>
  </conditionalFormatting>
  <conditionalFormatting sqref="B611:C611">
    <cfRule type="duplicateValues" dxfId="1354" priority="65"/>
  </conditionalFormatting>
  <conditionalFormatting sqref="B612:C612">
    <cfRule type="duplicateValues" dxfId="1353" priority="64"/>
  </conditionalFormatting>
  <conditionalFormatting sqref="B613:C613">
    <cfRule type="duplicateValues" dxfId="1352" priority="63"/>
  </conditionalFormatting>
  <conditionalFormatting sqref="B614:C614">
    <cfRule type="duplicateValues" dxfId="1351" priority="62"/>
  </conditionalFormatting>
  <conditionalFormatting sqref="B615:C615">
    <cfRule type="duplicateValues" dxfId="1350" priority="61"/>
  </conditionalFormatting>
  <conditionalFormatting sqref="B616:C616">
    <cfRule type="duplicateValues" dxfId="1349" priority="60"/>
  </conditionalFormatting>
  <conditionalFormatting sqref="B617:C617">
    <cfRule type="duplicateValues" dxfId="1348" priority="59"/>
  </conditionalFormatting>
  <conditionalFormatting sqref="B618:C618">
    <cfRule type="duplicateValues" dxfId="1347" priority="58"/>
  </conditionalFormatting>
  <conditionalFormatting sqref="B619:C619">
    <cfRule type="duplicateValues" dxfId="1346" priority="57"/>
  </conditionalFormatting>
  <conditionalFormatting sqref="B620:C620">
    <cfRule type="duplicateValues" dxfId="1345" priority="56"/>
  </conditionalFormatting>
  <conditionalFormatting sqref="B621:C621">
    <cfRule type="duplicateValues" dxfId="1344" priority="55"/>
  </conditionalFormatting>
  <conditionalFormatting sqref="B622:C622">
    <cfRule type="duplicateValues" dxfId="1343" priority="54"/>
  </conditionalFormatting>
  <conditionalFormatting sqref="B623:C623">
    <cfRule type="duplicateValues" dxfId="1342" priority="53"/>
  </conditionalFormatting>
  <conditionalFormatting sqref="B624:C624">
    <cfRule type="duplicateValues" dxfId="1341" priority="52"/>
  </conditionalFormatting>
  <conditionalFormatting sqref="B625:C625">
    <cfRule type="duplicateValues" dxfId="1340" priority="51"/>
  </conditionalFormatting>
  <conditionalFormatting sqref="B626:C626">
    <cfRule type="duplicateValues" dxfId="1339" priority="50"/>
  </conditionalFormatting>
  <conditionalFormatting sqref="B627:C627">
    <cfRule type="duplicateValues" dxfId="1338" priority="49"/>
  </conditionalFormatting>
  <conditionalFormatting sqref="B628:C628">
    <cfRule type="duplicateValues" dxfId="1337" priority="48"/>
  </conditionalFormatting>
  <conditionalFormatting sqref="B629:C629">
    <cfRule type="duplicateValues" dxfId="1336" priority="47"/>
  </conditionalFormatting>
  <conditionalFormatting sqref="B630:C630">
    <cfRule type="duplicateValues" dxfId="1335" priority="46"/>
  </conditionalFormatting>
  <conditionalFormatting sqref="B631:C631">
    <cfRule type="duplicateValues" dxfId="1334" priority="45"/>
  </conditionalFormatting>
  <conditionalFormatting sqref="B632:C632">
    <cfRule type="duplicateValues" dxfId="1333" priority="44"/>
  </conditionalFormatting>
  <conditionalFormatting sqref="B633:C633">
    <cfRule type="duplicateValues" dxfId="1332" priority="43"/>
  </conditionalFormatting>
  <conditionalFormatting sqref="B634:C634">
    <cfRule type="duplicateValues" dxfId="1331" priority="42"/>
  </conditionalFormatting>
  <conditionalFormatting sqref="B635:C635">
    <cfRule type="duplicateValues" dxfId="1330" priority="41"/>
  </conditionalFormatting>
  <conditionalFormatting sqref="B636:C636">
    <cfRule type="duplicateValues" dxfId="1329" priority="40"/>
  </conditionalFormatting>
  <conditionalFormatting sqref="B637:C637">
    <cfRule type="duplicateValues" dxfId="1328" priority="39"/>
  </conditionalFormatting>
  <conditionalFormatting sqref="B638:C638">
    <cfRule type="duplicateValues" dxfId="1327" priority="38"/>
  </conditionalFormatting>
  <conditionalFormatting sqref="B639:C639">
    <cfRule type="duplicateValues" dxfId="1326" priority="37"/>
  </conditionalFormatting>
  <conditionalFormatting sqref="B640:C640">
    <cfRule type="duplicateValues" dxfId="1325" priority="36"/>
  </conditionalFormatting>
  <conditionalFormatting sqref="B641:C641">
    <cfRule type="duplicateValues" dxfId="1324" priority="35"/>
  </conditionalFormatting>
  <conditionalFormatting sqref="B642:C642">
    <cfRule type="duplicateValues" dxfId="1323" priority="34"/>
  </conditionalFormatting>
  <conditionalFormatting sqref="B643:C643">
    <cfRule type="duplicateValues" dxfId="1322" priority="33"/>
  </conditionalFormatting>
  <conditionalFormatting sqref="B644:C644">
    <cfRule type="duplicateValues" dxfId="1321" priority="32"/>
  </conditionalFormatting>
  <conditionalFormatting sqref="B645:C645">
    <cfRule type="duplicateValues" dxfId="1320" priority="31"/>
  </conditionalFormatting>
  <conditionalFormatting sqref="B646:C646">
    <cfRule type="duplicateValues" dxfId="1319" priority="30"/>
  </conditionalFormatting>
  <conditionalFormatting sqref="B647:C647">
    <cfRule type="duplicateValues" dxfId="1318" priority="29"/>
  </conditionalFormatting>
  <conditionalFormatting sqref="B648:C648">
    <cfRule type="duplicateValues" dxfId="1317" priority="17"/>
  </conditionalFormatting>
  <conditionalFormatting sqref="B649:C649">
    <cfRule type="duplicateValues" dxfId="1316" priority="16"/>
  </conditionalFormatting>
  <conditionalFormatting sqref="B650:C650">
    <cfRule type="duplicateValues" dxfId="1315" priority="15"/>
  </conditionalFormatting>
  <conditionalFormatting sqref="B651:C651">
    <cfRule type="duplicateValues" dxfId="1314" priority="14"/>
  </conditionalFormatting>
  <conditionalFormatting sqref="B652:C652">
    <cfRule type="duplicateValues" dxfId="1313" priority="13"/>
  </conditionalFormatting>
  <conditionalFormatting sqref="B653:C653">
    <cfRule type="duplicateValues" dxfId="1312" priority="12"/>
  </conditionalFormatting>
  <conditionalFormatting sqref="B654:C654">
    <cfRule type="duplicateValues" dxfId="1311" priority="11"/>
  </conditionalFormatting>
  <conditionalFormatting sqref="B656:C656">
    <cfRule type="duplicateValues" dxfId="1310" priority="10"/>
  </conditionalFormatting>
  <conditionalFormatting sqref="B660">
    <cfRule type="duplicateValues" dxfId="1309" priority="1752"/>
  </conditionalFormatting>
  <conditionalFormatting sqref="B661">
    <cfRule type="duplicateValues" dxfId="1308" priority="1751"/>
  </conditionalFormatting>
  <conditionalFormatting sqref="B662">
    <cfRule type="duplicateValues" dxfId="1307" priority="1750"/>
  </conditionalFormatting>
  <conditionalFormatting sqref="B663">
    <cfRule type="duplicateValues" dxfId="1306" priority="1749"/>
  </conditionalFormatting>
  <conditionalFormatting sqref="B664">
    <cfRule type="duplicateValues" dxfId="1305" priority="1748"/>
  </conditionalFormatting>
  <conditionalFormatting sqref="B665">
    <cfRule type="duplicateValues" dxfId="1304" priority="1747"/>
  </conditionalFormatting>
  <conditionalFormatting sqref="B666">
    <cfRule type="duplicateValues" dxfId="1303" priority="1746"/>
  </conditionalFormatting>
  <conditionalFormatting sqref="B667">
    <cfRule type="duplicateValues" dxfId="1302" priority="1745"/>
  </conditionalFormatting>
  <conditionalFormatting sqref="B668">
    <cfRule type="duplicateValues" dxfId="1301" priority="1744"/>
  </conditionalFormatting>
  <conditionalFormatting sqref="B669">
    <cfRule type="duplicateValues" dxfId="1300" priority="1743"/>
  </conditionalFormatting>
  <conditionalFormatting sqref="B670">
    <cfRule type="duplicateValues" dxfId="1299" priority="1742"/>
  </conditionalFormatting>
  <conditionalFormatting sqref="B671">
    <cfRule type="duplicateValues" dxfId="1298" priority="1741"/>
  </conditionalFormatting>
  <conditionalFormatting sqref="B672">
    <cfRule type="duplicateValues" dxfId="1297" priority="1740"/>
  </conditionalFormatting>
  <conditionalFormatting sqref="B673">
    <cfRule type="duplicateValues" dxfId="1296" priority="1739"/>
  </conditionalFormatting>
  <conditionalFormatting sqref="B674">
    <cfRule type="duplicateValues" dxfId="1295" priority="1738"/>
  </conditionalFormatting>
  <conditionalFormatting sqref="B675">
    <cfRule type="duplicateValues" dxfId="1294" priority="1737"/>
  </conditionalFormatting>
  <conditionalFormatting sqref="B676">
    <cfRule type="duplicateValues" dxfId="1293" priority="1736"/>
  </conditionalFormatting>
  <conditionalFormatting sqref="B677">
    <cfRule type="duplicateValues" dxfId="1292" priority="1735"/>
  </conditionalFormatting>
  <conditionalFormatting sqref="B678">
    <cfRule type="duplicateValues" dxfId="1291" priority="1734"/>
  </conditionalFormatting>
  <conditionalFormatting sqref="B679">
    <cfRule type="duplicateValues" dxfId="1290" priority="1733"/>
  </conditionalFormatting>
  <conditionalFormatting sqref="B680">
    <cfRule type="duplicateValues" dxfId="1289" priority="1732"/>
  </conditionalFormatting>
  <conditionalFormatting sqref="B681">
    <cfRule type="duplicateValues" dxfId="1288" priority="1731"/>
  </conditionalFormatting>
  <conditionalFormatting sqref="B682">
    <cfRule type="duplicateValues" dxfId="1287" priority="1730"/>
  </conditionalFormatting>
  <conditionalFormatting sqref="B683">
    <cfRule type="duplicateValues" dxfId="1286" priority="1729"/>
  </conditionalFormatting>
  <conditionalFormatting sqref="B684">
    <cfRule type="duplicateValues" dxfId="1285" priority="1728"/>
  </conditionalFormatting>
  <conditionalFormatting sqref="B685">
    <cfRule type="duplicateValues" dxfId="1284" priority="1727"/>
  </conditionalFormatting>
  <conditionalFormatting sqref="B686">
    <cfRule type="duplicateValues" dxfId="1283" priority="1726"/>
  </conditionalFormatting>
  <conditionalFormatting sqref="B687">
    <cfRule type="duplicateValues" dxfId="1282" priority="1725"/>
  </conditionalFormatting>
  <conditionalFormatting sqref="B688">
    <cfRule type="duplicateValues" dxfId="1281" priority="1724"/>
  </conditionalFormatting>
  <conditionalFormatting sqref="B689">
    <cfRule type="duplicateValues" dxfId="1280" priority="1723"/>
  </conditionalFormatting>
  <conditionalFormatting sqref="B690">
    <cfRule type="duplicateValues" dxfId="1279" priority="1722"/>
  </conditionalFormatting>
  <conditionalFormatting sqref="B691">
    <cfRule type="duplicateValues" dxfId="1278" priority="1721"/>
  </conditionalFormatting>
  <conditionalFormatting sqref="B692">
    <cfRule type="duplicateValues" dxfId="1277" priority="1720"/>
  </conditionalFormatting>
  <conditionalFormatting sqref="B693">
    <cfRule type="duplicateValues" dxfId="1276" priority="1719"/>
  </conditionalFormatting>
  <conditionalFormatting sqref="B694">
    <cfRule type="duplicateValues" dxfId="1275" priority="1718"/>
  </conditionalFormatting>
  <conditionalFormatting sqref="B695">
    <cfRule type="duplicateValues" dxfId="1274" priority="1717"/>
  </conditionalFormatting>
  <conditionalFormatting sqref="B696">
    <cfRule type="duplicateValues" dxfId="1273" priority="1716"/>
  </conditionalFormatting>
  <conditionalFormatting sqref="B697">
    <cfRule type="duplicateValues" dxfId="1272" priority="5"/>
  </conditionalFormatting>
  <conditionalFormatting sqref="B698">
    <cfRule type="duplicateValues" dxfId="1271" priority="4"/>
  </conditionalFormatting>
  <conditionalFormatting sqref="B706">
    <cfRule type="duplicateValues" dxfId="1270" priority="1711"/>
  </conditionalFormatting>
  <conditionalFormatting sqref="B707">
    <cfRule type="duplicateValues" dxfId="1269" priority="1710"/>
  </conditionalFormatting>
  <conditionalFormatting sqref="B708">
    <cfRule type="duplicateValues" dxfId="1268" priority="1709"/>
  </conditionalFormatting>
  <conditionalFormatting sqref="B770">
    <cfRule type="duplicateValues" dxfId="1267" priority="483"/>
  </conditionalFormatting>
  <conditionalFormatting sqref="C770">
    <cfRule type="duplicateValues" dxfId="1266" priority="482"/>
  </conditionalFormatting>
  <conditionalFormatting sqref="B812">
    <cfRule type="duplicateValues" dxfId="1265" priority="1708"/>
  </conditionalFormatting>
  <conditionalFormatting sqref="C812">
    <cfRule type="duplicateValues" dxfId="1264" priority="1707"/>
  </conditionalFormatting>
  <conditionalFormatting sqref="B813">
    <cfRule type="duplicateValues" dxfId="1263" priority="1706"/>
  </conditionalFormatting>
  <conditionalFormatting sqref="C813">
    <cfRule type="duplicateValues" dxfId="1262" priority="1705"/>
  </conditionalFormatting>
  <conditionalFormatting sqref="B814">
    <cfRule type="duplicateValues" dxfId="1261" priority="1704"/>
  </conditionalFormatting>
  <conditionalFormatting sqref="C814">
    <cfRule type="duplicateValues" dxfId="1260" priority="1701"/>
  </conditionalFormatting>
  <conditionalFormatting sqref="B815">
    <cfRule type="duplicateValues" dxfId="1259" priority="1703"/>
  </conditionalFormatting>
  <conditionalFormatting sqref="C815">
    <cfRule type="duplicateValues" dxfId="1258" priority="1700"/>
  </conditionalFormatting>
  <conditionalFormatting sqref="B816">
    <cfRule type="duplicateValues" dxfId="1257" priority="1702"/>
  </conditionalFormatting>
  <conditionalFormatting sqref="C816">
    <cfRule type="duplicateValues" dxfId="1256" priority="1699"/>
  </conditionalFormatting>
  <conditionalFormatting sqref="B817">
    <cfRule type="duplicateValues" dxfId="1255" priority="1698"/>
  </conditionalFormatting>
  <conditionalFormatting sqref="C817">
    <cfRule type="duplicateValues" dxfId="1254" priority="1697"/>
  </conditionalFormatting>
  <conditionalFormatting sqref="B818">
    <cfRule type="duplicateValues" dxfId="1253" priority="1696"/>
  </conditionalFormatting>
  <conditionalFormatting sqref="C818">
    <cfRule type="duplicateValues" dxfId="1252" priority="1689"/>
  </conditionalFormatting>
  <conditionalFormatting sqref="B819">
    <cfRule type="duplicateValues" dxfId="1251" priority="1695"/>
  </conditionalFormatting>
  <conditionalFormatting sqref="C819">
    <cfRule type="duplicateValues" dxfId="1250" priority="1688"/>
  </conditionalFormatting>
  <conditionalFormatting sqref="B820">
    <cfRule type="duplicateValues" dxfId="1249" priority="1694"/>
  </conditionalFormatting>
  <conditionalFormatting sqref="C820">
    <cfRule type="duplicateValues" dxfId="1248" priority="1687"/>
  </conditionalFormatting>
  <conditionalFormatting sqref="B821">
    <cfRule type="duplicateValues" dxfId="1247" priority="1693"/>
  </conditionalFormatting>
  <conditionalFormatting sqref="C821">
    <cfRule type="duplicateValues" dxfId="1246" priority="1686"/>
  </conditionalFormatting>
  <conditionalFormatting sqref="B822">
    <cfRule type="duplicateValues" dxfId="1245" priority="1692"/>
  </conditionalFormatting>
  <conditionalFormatting sqref="C822">
    <cfRule type="duplicateValues" dxfId="1244" priority="1685"/>
  </conditionalFormatting>
  <conditionalFormatting sqref="B823">
    <cfRule type="duplicateValues" dxfId="1243" priority="1691"/>
  </conditionalFormatting>
  <conditionalFormatting sqref="C823">
    <cfRule type="duplicateValues" dxfId="1242" priority="1684"/>
  </conditionalFormatting>
  <conditionalFormatting sqref="B824">
    <cfRule type="duplicateValues" dxfId="1241" priority="1690"/>
  </conditionalFormatting>
  <conditionalFormatting sqref="C824">
    <cfRule type="duplicateValues" dxfId="1240" priority="1683"/>
  </conditionalFormatting>
  <conditionalFormatting sqref="B825">
    <cfRule type="duplicateValues" dxfId="1239" priority="1682"/>
  </conditionalFormatting>
  <conditionalFormatting sqref="C825">
    <cfRule type="duplicateValues" dxfId="1238" priority="1681"/>
  </conditionalFormatting>
  <conditionalFormatting sqref="B826">
    <cfRule type="duplicateValues" dxfId="1237" priority="1680"/>
  </conditionalFormatting>
  <conditionalFormatting sqref="C826">
    <cfRule type="duplicateValues" dxfId="1236" priority="1678"/>
  </conditionalFormatting>
  <conditionalFormatting sqref="B827">
    <cfRule type="duplicateValues" dxfId="1235" priority="1679"/>
  </conditionalFormatting>
  <conditionalFormatting sqref="C827">
    <cfRule type="duplicateValues" dxfId="1234" priority="1677"/>
  </conditionalFormatting>
  <conditionalFormatting sqref="B828">
    <cfRule type="duplicateValues" dxfId="1233" priority="1676"/>
  </conditionalFormatting>
  <conditionalFormatting sqref="C828">
    <cfRule type="duplicateValues" dxfId="1232" priority="1675"/>
  </conditionalFormatting>
  <conditionalFormatting sqref="B829">
    <cfRule type="duplicateValues" dxfId="1231" priority="1674"/>
  </conditionalFormatting>
  <conditionalFormatting sqref="C829">
    <cfRule type="duplicateValues" dxfId="1230" priority="1673"/>
  </conditionalFormatting>
  <conditionalFormatting sqref="B830">
    <cfRule type="duplicateValues" dxfId="1229" priority="1672"/>
  </conditionalFormatting>
  <conditionalFormatting sqref="C830">
    <cfRule type="duplicateValues" dxfId="1228" priority="1671"/>
  </conditionalFormatting>
  <conditionalFormatting sqref="B831">
    <cfRule type="duplicateValues" dxfId="1227" priority="1670"/>
  </conditionalFormatting>
  <conditionalFormatting sqref="C831">
    <cfRule type="duplicateValues" dxfId="1226" priority="1666"/>
  </conditionalFormatting>
  <conditionalFormatting sqref="B832">
    <cfRule type="duplicateValues" dxfId="1225" priority="1669"/>
  </conditionalFormatting>
  <conditionalFormatting sqref="C832">
    <cfRule type="duplicateValues" dxfId="1224" priority="1665"/>
  </conditionalFormatting>
  <conditionalFormatting sqref="B833">
    <cfRule type="duplicateValues" dxfId="1223" priority="1668"/>
  </conditionalFormatting>
  <conditionalFormatting sqref="C833">
    <cfRule type="duplicateValues" dxfId="1222" priority="1664"/>
  </conditionalFormatting>
  <conditionalFormatting sqref="B841:C841">
    <cfRule type="duplicateValues" dxfId="1221" priority="481"/>
  </conditionalFormatting>
  <conditionalFormatting sqref="B842:C842">
    <cfRule type="duplicateValues" dxfId="1220" priority="1662"/>
  </conditionalFormatting>
  <conditionalFormatting sqref="B843:C843">
    <cfRule type="duplicateValues" dxfId="1219" priority="1661"/>
  </conditionalFormatting>
  <conditionalFormatting sqref="B844:C844">
    <cfRule type="duplicateValues" dxfId="1218" priority="1660"/>
  </conditionalFormatting>
  <conditionalFormatting sqref="B845:C845">
    <cfRule type="duplicateValues" dxfId="1217" priority="1659"/>
  </conditionalFormatting>
  <conditionalFormatting sqref="B846:C846">
    <cfRule type="duplicateValues" dxfId="1216" priority="1658"/>
  </conditionalFormatting>
  <conditionalFormatting sqref="B847:C847">
    <cfRule type="duplicateValues" dxfId="1215" priority="1657"/>
  </conditionalFormatting>
  <conditionalFormatting sqref="B848:C848">
    <cfRule type="duplicateValues" dxfId="1214" priority="1656"/>
  </conditionalFormatting>
  <conditionalFormatting sqref="B849:C849">
    <cfRule type="duplicateValues" dxfId="1213" priority="1655"/>
  </conditionalFormatting>
  <conditionalFormatting sqref="B850:C850">
    <cfRule type="duplicateValues" dxfId="1212" priority="1654"/>
  </conditionalFormatting>
  <conditionalFormatting sqref="B851:C851">
    <cfRule type="duplicateValues" dxfId="1211" priority="1653"/>
  </conditionalFormatting>
  <conditionalFormatting sqref="B852:C852">
    <cfRule type="duplicateValues" dxfId="1210" priority="1652"/>
  </conditionalFormatting>
  <conditionalFormatting sqref="B853:C853">
    <cfRule type="duplicateValues" dxfId="1209" priority="1651"/>
  </conditionalFormatting>
  <conditionalFormatting sqref="B854:C854">
    <cfRule type="duplicateValues" dxfId="1208" priority="1650"/>
  </conditionalFormatting>
  <conditionalFormatting sqref="B855:C855">
    <cfRule type="duplicateValues" dxfId="1207" priority="1649"/>
  </conditionalFormatting>
  <conditionalFormatting sqref="B856:C856">
    <cfRule type="duplicateValues" dxfId="1206" priority="1648"/>
  </conditionalFormatting>
  <conditionalFormatting sqref="B857:C857">
    <cfRule type="duplicateValues" dxfId="1205" priority="1647"/>
  </conditionalFormatting>
  <conditionalFormatting sqref="B858:C858">
    <cfRule type="duplicateValues" dxfId="1204" priority="1646"/>
  </conditionalFormatting>
  <conditionalFormatting sqref="B859:C859">
    <cfRule type="duplicateValues" dxfId="1203" priority="1645"/>
  </conditionalFormatting>
  <conditionalFormatting sqref="B860:C860">
    <cfRule type="duplicateValues" dxfId="1202" priority="1644"/>
  </conditionalFormatting>
  <conditionalFormatting sqref="B861:C861">
    <cfRule type="duplicateValues" dxfId="1201" priority="1643"/>
  </conditionalFormatting>
  <conditionalFormatting sqref="B862:C862">
    <cfRule type="duplicateValues" dxfId="1200" priority="1642"/>
  </conditionalFormatting>
  <conditionalFormatting sqref="B863:C863">
    <cfRule type="duplicateValues" dxfId="1199" priority="1641"/>
  </conditionalFormatting>
  <conditionalFormatting sqref="B864:C864">
    <cfRule type="duplicateValues" dxfId="1198" priority="1640"/>
  </conditionalFormatting>
  <conditionalFormatting sqref="B865:C865">
    <cfRule type="duplicateValues" dxfId="1197" priority="1639"/>
  </conditionalFormatting>
  <conditionalFormatting sqref="B866:C866">
    <cfRule type="duplicateValues" dxfId="1196" priority="1638"/>
  </conditionalFormatting>
  <conditionalFormatting sqref="B867:C867">
    <cfRule type="duplicateValues" dxfId="1195" priority="1637"/>
  </conditionalFormatting>
  <conditionalFormatting sqref="B868:C868">
    <cfRule type="duplicateValues" dxfId="1194" priority="1636"/>
  </conditionalFormatting>
  <conditionalFormatting sqref="B869:C869">
    <cfRule type="duplicateValues" dxfId="1193" priority="1242"/>
  </conditionalFormatting>
  <conditionalFormatting sqref="B871:C871">
    <cfRule type="duplicateValues" dxfId="1192" priority="480"/>
  </conditionalFormatting>
  <conditionalFormatting sqref="B872:C872">
    <cfRule type="duplicateValues" dxfId="1191" priority="479"/>
  </conditionalFormatting>
  <conditionalFormatting sqref="B873:C873">
    <cfRule type="duplicateValues" dxfId="1190" priority="478"/>
  </conditionalFormatting>
  <conditionalFormatting sqref="B874:C874">
    <cfRule type="duplicateValues" dxfId="1189" priority="1635"/>
  </conditionalFormatting>
  <conditionalFormatting sqref="B875:C875">
    <cfRule type="duplicateValues" dxfId="1188" priority="1634"/>
  </conditionalFormatting>
  <conditionalFormatting sqref="B876:C876">
    <cfRule type="duplicateValues" dxfId="1187" priority="1633"/>
  </conditionalFormatting>
  <conditionalFormatting sqref="B877:C877">
    <cfRule type="duplicateValues" dxfId="1186" priority="1632"/>
  </conditionalFormatting>
  <conditionalFormatting sqref="B878:C878">
    <cfRule type="duplicateValues" dxfId="1185" priority="1631"/>
  </conditionalFormatting>
  <conditionalFormatting sqref="B879:C879">
    <cfRule type="duplicateValues" dxfId="1184" priority="1630"/>
  </conditionalFormatting>
  <conditionalFormatting sqref="B880:C880">
    <cfRule type="duplicateValues" dxfId="1183" priority="1629"/>
  </conditionalFormatting>
  <conditionalFormatting sqref="B881:C881">
    <cfRule type="duplicateValues" dxfId="1182" priority="1628"/>
  </conditionalFormatting>
  <conditionalFormatting sqref="B882:C882">
    <cfRule type="duplicateValues" dxfId="1181" priority="1627"/>
  </conditionalFormatting>
  <conditionalFormatting sqref="B883:C883">
    <cfRule type="duplicateValues" dxfId="1180" priority="1626"/>
  </conditionalFormatting>
  <conditionalFormatting sqref="B884:C884">
    <cfRule type="duplicateValues" dxfId="1179" priority="1625"/>
  </conditionalFormatting>
  <conditionalFormatting sqref="B885:C885">
    <cfRule type="duplicateValues" dxfId="1178" priority="1624"/>
  </conditionalFormatting>
  <conditionalFormatting sqref="B886:C886">
    <cfRule type="duplicateValues" dxfId="1177" priority="1623"/>
  </conditionalFormatting>
  <conditionalFormatting sqref="B887:C887">
    <cfRule type="duplicateValues" dxfId="1176" priority="1622"/>
  </conditionalFormatting>
  <conditionalFormatting sqref="B888:C888">
    <cfRule type="duplicateValues" dxfId="1175" priority="1621"/>
  </conditionalFormatting>
  <conditionalFormatting sqref="B889:C889">
    <cfRule type="duplicateValues" dxfId="1174" priority="1620"/>
  </conditionalFormatting>
  <conditionalFormatting sqref="B890:C890">
    <cfRule type="duplicateValues" dxfId="1173" priority="1619"/>
  </conditionalFormatting>
  <conditionalFormatting sqref="B891:C891">
    <cfRule type="duplicateValues" dxfId="1172" priority="1618"/>
  </conditionalFormatting>
  <conditionalFormatting sqref="B892:C892">
    <cfRule type="duplicateValues" dxfId="1171" priority="1617"/>
  </conditionalFormatting>
  <conditionalFormatting sqref="B893:C893">
    <cfRule type="duplicateValues" dxfId="1170" priority="1616"/>
  </conditionalFormatting>
  <conditionalFormatting sqref="B894:C894">
    <cfRule type="duplicateValues" dxfId="1169" priority="1615"/>
  </conditionalFormatting>
  <conditionalFormatting sqref="B895:C895">
    <cfRule type="duplicateValues" dxfId="1168" priority="1614"/>
  </conditionalFormatting>
  <conditionalFormatting sqref="B896:C896">
    <cfRule type="duplicateValues" dxfId="1167" priority="1613"/>
  </conditionalFormatting>
  <conditionalFormatting sqref="B897:C897">
    <cfRule type="duplicateValues" dxfId="1166" priority="1612"/>
  </conditionalFormatting>
  <conditionalFormatting sqref="B898:C898">
    <cfRule type="duplicateValues" dxfId="1165" priority="1611"/>
  </conditionalFormatting>
  <conditionalFormatting sqref="B899:C899">
    <cfRule type="duplicateValues" dxfId="1164" priority="1610"/>
  </conditionalFormatting>
  <conditionalFormatting sqref="B900:C900">
    <cfRule type="duplicateValues" dxfId="1163" priority="1609"/>
  </conditionalFormatting>
  <conditionalFormatting sqref="B901:C901">
    <cfRule type="duplicateValues" dxfId="1162" priority="1608"/>
  </conditionalFormatting>
  <conditionalFormatting sqref="B902:C902">
    <cfRule type="duplicateValues" dxfId="1161" priority="1607"/>
  </conditionalFormatting>
  <conditionalFormatting sqref="B903:C903">
    <cfRule type="duplicateValues" dxfId="1160" priority="1606"/>
  </conditionalFormatting>
  <conditionalFormatting sqref="B904:C904">
    <cfRule type="duplicateValues" dxfId="1159" priority="1605"/>
  </conditionalFormatting>
  <conditionalFormatting sqref="B905:C905">
    <cfRule type="duplicateValues" dxfId="1158" priority="1604"/>
  </conditionalFormatting>
  <conditionalFormatting sqref="B906:C906">
    <cfRule type="duplicateValues" dxfId="1157" priority="1603"/>
  </conditionalFormatting>
  <conditionalFormatting sqref="B907:C907">
    <cfRule type="duplicateValues" dxfId="1156" priority="1602"/>
  </conditionalFormatting>
  <conditionalFormatting sqref="B908:C908">
    <cfRule type="duplicateValues" dxfId="1155" priority="1601"/>
  </conditionalFormatting>
  <conditionalFormatting sqref="B909:C909">
    <cfRule type="duplicateValues" dxfId="1154" priority="1600"/>
  </conditionalFormatting>
  <conditionalFormatting sqref="B910:C910">
    <cfRule type="duplicateValues" dxfId="1153" priority="1599"/>
  </conditionalFormatting>
  <conditionalFormatting sqref="B911:C911">
    <cfRule type="duplicateValues" dxfId="1152" priority="1598"/>
  </conditionalFormatting>
  <conditionalFormatting sqref="B912:C912">
    <cfRule type="duplicateValues" dxfId="1151" priority="1597"/>
  </conditionalFormatting>
  <conditionalFormatting sqref="B913:C913">
    <cfRule type="duplicateValues" dxfId="1150" priority="1596"/>
  </conditionalFormatting>
  <conditionalFormatting sqref="B914:C914">
    <cfRule type="duplicateValues" dxfId="1149" priority="1595"/>
  </conditionalFormatting>
  <conditionalFormatting sqref="B915:C915">
    <cfRule type="duplicateValues" dxfId="1148" priority="1594"/>
  </conditionalFormatting>
  <conditionalFormatting sqref="B916:C916">
    <cfRule type="duplicateValues" dxfId="1147" priority="1593"/>
  </conditionalFormatting>
  <conditionalFormatting sqref="B917:C917">
    <cfRule type="duplicateValues" dxfId="1146" priority="1592"/>
  </conditionalFormatting>
  <conditionalFormatting sqref="B918:C918">
    <cfRule type="duplicateValues" dxfId="1145" priority="1591"/>
  </conditionalFormatting>
  <conditionalFormatting sqref="B919:C919">
    <cfRule type="duplicateValues" dxfId="1144" priority="1241"/>
  </conditionalFormatting>
  <conditionalFormatting sqref="B921:C921">
    <cfRule type="duplicateValues" dxfId="1143" priority="477"/>
  </conditionalFormatting>
  <conditionalFormatting sqref="B922:C922">
    <cfRule type="duplicateValues" dxfId="1142" priority="476"/>
  </conditionalFormatting>
  <conditionalFormatting sqref="B923:C923">
    <cfRule type="duplicateValues" dxfId="1141" priority="475"/>
  </conditionalFormatting>
  <conditionalFormatting sqref="B924:C924">
    <cfRule type="duplicateValues" dxfId="1140" priority="474"/>
  </conditionalFormatting>
  <conditionalFormatting sqref="B925:C925">
    <cfRule type="duplicateValues" dxfId="1139" priority="473"/>
  </conditionalFormatting>
  <conditionalFormatting sqref="B926:C926">
    <cfRule type="duplicateValues" dxfId="1138" priority="472"/>
  </conditionalFormatting>
  <conditionalFormatting sqref="B927:C927">
    <cfRule type="duplicateValues" dxfId="1137" priority="1590"/>
  </conditionalFormatting>
  <conditionalFormatting sqref="B928:C928">
    <cfRule type="duplicateValues" dxfId="1136" priority="1589"/>
  </conditionalFormatting>
  <conditionalFormatting sqref="B929:C929">
    <cfRule type="duplicateValues" dxfId="1135" priority="1588"/>
  </conditionalFormatting>
  <conditionalFormatting sqref="B930:C930">
    <cfRule type="duplicateValues" dxfId="1134" priority="1587"/>
  </conditionalFormatting>
  <conditionalFormatting sqref="B931:C931">
    <cfRule type="duplicateValues" dxfId="1133" priority="1586"/>
  </conditionalFormatting>
  <conditionalFormatting sqref="B932:C932">
    <cfRule type="duplicateValues" dxfId="1132" priority="1585"/>
  </conditionalFormatting>
  <conditionalFormatting sqref="B933:C933">
    <cfRule type="duplicateValues" dxfId="1131" priority="1584"/>
  </conditionalFormatting>
  <conditionalFormatting sqref="B934:C934">
    <cfRule type="duplicateValues" dxfId="1130" priority="1583"/>
  </conditionalFormatting>
  <conditionalFormatting sqref="B935:C935">
    <cfRule type="duplicateValues" dxfId="1129" priority="1582"/>
  </conditionalFormatting>
  <conditionalFormatting sqref="B936:C936">
    <cfRule type="duplicateValues" dxfId="1128" priority="1581"/>
  </conditionalFormatting>
  <conditionalFormatting sqref="B937:C937">
    <cfRule type="duplicateValues" dxfId="1127" priority="1580"/>
  </conditionalFormatting>
  <conditionalFormatting sqref="B938:C938">
    <cfRule type="duplicateValues" dxfId="1126" priority="1579"/>
  </conditionalFormatting>
  <conditionalFormatting sqref="B939:C939">
    <cfRule type="duplicateValues" dxfId="1125" priority="1578"/>
  </conditionalFormatting>
  <conditionalFormatting sqref="B940:C940">
    <cfRule type="duplicateValues" dxfId="1124" priority="1577"/>
  </conditionalFormatting>
  <conditionalFormatting sqref="B941:C941">
    <cfRule type="duplicateValues" dxfId="1123" priority="1576"/>
  </conditionalFormatting>
  <conditionalFormatting sqref="B942:C942">
    <cfRule type="duplicateValues" dxfId="1122" priority="1575"/>
  </conditionalFormatting>
  <conditionalFormatting sqref="B943:C943">
    <cfRule type="duplicateValues" dxfId="1121" priority="1574"/>
  </conditionalFormatting>
  <conditionalFormatting sqref="B944:C944">
    <cfRule type="duplicateValues" dxfId="1120" priority="1573"/>
  </conditionalFormatting>
  <conditionalFormatting sqref="B945:C945">
    <cfRule type="duplicateValues" dxfId="1119" priority="1572"/>
  </conditionalFormatting>
  <conditionalFormatting sqref="B946:C946">
    <cfRule type="duplicateValues" dxfId="1118" priority="1571"/>
  </conditionalFormatting>
  <conditionalFormatting sqref="B947:C947">
    <cfRule type="duplicateValues" dxfId="1117" priority="1570"/>
  </conditionalFormatting>
  <conditionalFormatting sqref="B948:C948">
    <cfRule type="duplicateValues" dxfId="1116" priority="1569"/>
  </conditionalFormatting>
  <conditionalFormatting sqref="B949:C949">
    <cfRule type="duplicateValues" dxfId="1115" priority="1568"/>
  </conditionalFormatting>
  <conditionalFormatting sqref="B950:C950">
    <cfRule type="duplicateValues" dxfId="1114" priority="1567"/>
  </conditionalFormatting>
  <conditionalFormatting sqref="B951:C951">
    <cfRule type="duplicateValues" dxfId="1113" priority="1566"/>
  </conditionalFormatting>
  <conditionalFormatting sqref="B952:C952">
    <cfRule type="duplicateValues" dxfId="1112" priority="1565"/>
  </conditionalFormatting>
  <conditionalFormatting sqref="B953:C953">
    <cfRule type="duplicateValues" dxfId="1111" priority="1564"/>
  </conditionalFormatting>
  <conditionalFormatting sqref="B954:C954">
    <cfRule type="duplicateValues" dxfId="1110" priority="1563"/>
  </conditionalFormatting>
  <conditionalFormatting sqref="B955:C955">
    <cfRule type="duplicateValues" dxfId="1109" priority="1562"/>
  </conditionalFormatting>
  <conditionalFormatting sqref="B956:C956">
    <cfRule type="duplicateValues" dxfId="1108" priority="1561"/>
  </conditionalFormatting>
  <conditionalFormatting sqref="B957:C957">
    <cfRule type="duplicateValues" dxfId="1107" priority="1560"/>
  </conditionalFormatting>
  <conditionalFormatting sqref="B958:C958">
    <cfRule type="duplicateValues" dxfId="1106" priority="1559"/>
  </conditionalFormatting>
  <conditionalFormatting sqref="B959:C959">
    <cfRule type="duplicateValues" dxfId="1105" priority="1558"/>
  </conditionalFormatting>
  <conditionalFormatting sqref="B960:C960">
    <cfRule type="duplicateValues" dxfId="1104" priority="1557"/>
  </conditionalFormatting>
  <conditionalFormatting sqref="B961:C961">
    <cfRule type="duplicateValues" dxfId="1103" priority="1556"/>
  </conditionalFormatting>
  <conditionalFormatting sqref="B962:C962">
    <cfRule type="duplicateValues" dxfId="1102" priority="1555"/>
  </conditionalFormatting>
  <conditionalFormatting sqref="B963:C963">
    <cfRule type="duplicateValues" dxfId="1101" priority="1554"/>
  </conditionalFormatting>
  <conditionalFormatting sqref="B964:C964">
    <cfRule type="duplicateValues" dxfId="1100" priority="1553"/>
  </conditionalFormatting>
  <conditionalFormatting sqref="B965:C965">
    <cfRule type="duplicateValues" dxfId="1099" priority="1552"/>
  </conditionalFormatting>
  <conditionalFormatting sqref="B966:C966">
    <cfRule type="duplicateValues" dxfId="1098" priority="1551"/>
  </conditionalFormatting>
  <conditionalFormatting sqref="B967:C967">
    <cfRule type="duplicateValues" dxfId="1097" priority="1550"/>
  </conditionalFormatting>
  <conditionalFormatting sqref="B968:C968">
    <cfRule type="duplicateValues" dxfId="1096" priority="1549"/>
  </conditionalFormatting>
  <conditionalFormatting sqref="B969:C969">
    <cfRule type="duplicateValues" dxfId="1095" priority="1240"/>
  </conditionalFormatting>
  <conditionalFormatting sqref="B970:C970">
    <cfRule type="duplicateValues" dxfId="1094" priority="1239"/>
  </conditionalFormatting>
  <conditionalFormatting sqref="B972:C972">
    <cfRule type="duplicateValues" dxfId="1093" priority="471"/>
  </conditionalFormatting>
  <conditionalFormatting sqref="B973">
    <cfRule type="duplicateValues" dxfId="1092" priority="470"/>
  </conditionalFormatting>
  <conditionalFormatting sqref="B974">
    <cfRule type="duplicateValues" dxfId="1091" priority="468"/>
  </conditionalFormatting>
  <conditionalFormatting sqref="B975">
    <cfRule type="duplicateValues" dxfId="1090" priority="1548"/>
  </conditionalFormatting>
  <conditionalFormatting sqref="B976">
    <cfRule type="duplicateValues" dxfId="1089" priority="1547"/>
  </conditionalFormatting>
  <conditionalFormatting sqref="B977">
    <cfRule type="duplicateValues" dxfId="1088" priority="466"/>
  </conditionalFormatting>
  <conditionalFormatting sqref="B978">
    <cfRule type="duplicateValues" dxfId="1087" priority="1546"/>
  </conditionalFormatting>
  <conditionalFormatting sqref="B979">
    <cfRule type="duplicateValues" dxfId="1086" priority="1544"/>
  </conditionalFormatting>
  <conditionalFormatting sqref="B980">
    <cfRule type="duplicateValues" dxfId="1085" priority="1543"/>
  </conditionalFormatting>
  <conditionalFormatting sqref="B981">
    <cfRule type="duplicateValues" dxfId="1084" priority="1545"/>
  </conditionalFormatting>
  <conditionalFormatting sqref="B982">
    <cfRule type="duplicateValues" dxfId="1083" priority="1542"/>
  </conditionalFormatting>
  <conditionalFormatting sqref="B983">
    <cfRule type="duplicateValues" dxfId="1082" priority="1541"/>
  </conditionalFormatting>
  <conditionalFormatting sqref="B984">
    <cfRule type="duplicateValues" dxfId="1081" priority="1540"/>
  </conditionalFormatting>
  <conditionalFormatting sqref="B985">
    <cfRule type="duplicateValues" dxfId="1080" priority="1539"/>
  </conditionalFormatting>
  <conditionalFormatting sqref="B986">
    <cfRule type="duplicateValues" dxfId="1079" priority="1538"/>
  </conditionalFormatting>
  <conditionalFormatting sqref="B987">
    <cfRule type="duplicateValues" dxfId="1078" priority="1537"/>
  </conditionalFormatting>
  <conditionalFormatting sqref="B988">
    <cfRule type="duplicateValues" dxfId="1077" priority="1536"/>
  </conditionalFormatting>
  <conditionalFormatting sqref="B989">
    <cfRule type="duplicateValues" dxfId="1076" priority="1535"/>
  </conditionalFormatting>
  <conditionalFormatting sqref="B990">
    <cfRule type="duplicateValues" dxfId="1075" priority="1534"/>
  </conditionalFormatting>
  <conditionalFormatting sqref="B991">
    <cfRule type="duplicateValues" dxfId="1074" priority="1533"/>
  </conditionalFormatting>
  <conditionalFormatting sqref="B992">
    <cfRule type="duplicateValues" dxfId="1073" priority="1532"/>
  </conditionalFormatting>
  <conditionalFormatting sqref="B993">
    <cfRule type="duplicateValues" dxfId="1072" priority="1531"/>
  </conditionalFormatting>
  <conditionalFormatting sqref="B994">
    <cfRule type="duplicateValues" dxfId="1071" priority="1530"/>
  </conditionalFormatting>
  <conditionalFormatting sqref="B995">
    <cfRule type="duplicateValues" dxfId="1070" priority="1529"/>
  </conditionalFormatting>
  <conditionalFormatting sqref="B996">
    <cfRule type="duplicateValues" dxfId="1069" priority="1528"/>
  </conditionalFormatting>
  <conditionalFormatting sqref="B997">
    <cfRule type="duplicateValues" dxfId="1068" priority="1527"/>
  </conditionalFormatting>
  <conditionalFormatting sqref="B998">
    <cfRule type="duplicateValues" dxfId="1067" priority="1526"/>
  </conditionalFormatting>
  <conditionalFormatting sqref="B999">
    <cfRule type="duplicateValues" dxfId="1066" priority="1524"/>
  </conditionalFormatting>
  <conditionalFormatting sqref="B1000">
    <cfRule type="duplicateValues" dxfId="1065" priority="1525"/>
  </conditionalFormatting>
  <conditionalFormatting sqref="B1001">
    <cfRule type="duplicateValues" dxfId="1064" priority="1523"/>
  </conditionalFormatting>
  <conditionalFormatting sqref="B1002">
    <cfRule type="duplicateValues" dxfId="1063" priority="1522"/>
  </conditionalFormatting>
  <conditionalFormatting sqref="B1003">
    <cfRule type="duplicateValues" dxfId="1062" priority="1521"/>
  </conditionalFormatting>
  <conditionalFormatting sqref="B1004">
    <cfRule type="duplicateValues" dxfId="1061" priority="1420"/>
  </conditionalFormatting>
  <conditionalFormatting sqref="B1005">
    <cfRule type="duplicateValues" dxfId="1060" priority="1419"/>
  </conditionalFormatting>
  <conditionalFormatting sqref="B1006">
    <cfRule type="duplicateValues" dxfId="1059" priority="1418"/>
  </conditionalFormatting>
  <conditionalFormatting sqref="B1007">
    <cfRule type="duplicateValues" dxfId="1058" priority="1417"/>
  </conditionalFormatting>
  <conditionalFormatting sqref="B1008">
    <cfRule type="duplicateValues" dxfId="1057" priority="1416"/>
  </conditionalFormatting>
  <conditionalFormatting sqref="B1009">
    <cfRule type="duplicateValues" dxfId="1056" priority="1414"/>
  </conditionalFormatting>
  <conditionalFormatting sqref="B1010">
    <cfRule type="duplicateValues" dxfId="1055" priority="1415"/>
  </conditionalFormatting>
  <conditionalFormatting sqref="B1011">
    <cfRule type="duplicateValues" dxfId="1054" priority="1413"/>
  </conditionalFormatting>
  <conditionalFormatting sqref="B1012">
    <cfRule type="duplicateValues" dxfId="1053" priority="1412"/>
  </conditionalFormatting>
  <conditionalFormatting sqref="B1013">
    <cfRule type="duplicateValues" dxfId="1052" priority="1411"/>
  </conditionalFormatting>
  <conditionalFormatting sqref="B1014">
    <cfRule type="duplicateValues" dxfId="1051" priority="1410"/>
  </conditionalFormatting>
  <conditionalFormatting sqref="B1015">
    <cfRule type="duplicateValues" dxfId="1050" priority="1409"/>
  </conditionalFormatting>
  <conditionalFormatting sqref="B1016">
    <cfRule type="duplicateValues" dxfId="1049" priority="1408"/>
  </conditionalFormatting>
  <conditionalFormatting sqref="B1017">
    <cfRule type="duplicateValues" dxfId="1048" priority="1407"/>
  </conditionalFormatting>
  <conditionalFormatting sqref="B1018">
    <cfRule type="duplicateValues" dxfId="1047" priority="1406"/>
  </conditionalFormatting>
  <conditionalFormatting sqref="B1019">
    <cfRule type="duplicateValues" dxfId="1046" priority="1405"/>
  </conditionalFormatting>
  <conditionalFormatting sqref="B1020">
    <cfRule type="duplicateValues" dxfId="1045" priority="1404"/>
  </conditionalFormatting>
  <conditionalFormatting sqref="B1021:C1021">
    <cfRule type="duplicateValues" dxfId="1044" priority="1520"/>
  </conditionalFormatting>
  <conditionalFormatting sqref="B1022:C1022">
    <cfRule type="duplicateValues" dxfId="1043" priority="1519"/>
  </conditionalFormatting>
  <conditionalFormatting sqref="B1023:C1023">
    <cfRule type="duplicateValues" dxfId="1042" priority="1518"/>
  </conditionalFormatting>
  <conditionalFormatting sqref="B1024:C1024">
    <cfRule type="duplicateValues" dxfId="1041" priority="1517"/>
  </conditionalFormatting>
  <conditionalFormatting sqref="B1025:C1025">
    <cfRule type="duplicateValues" dxfId="1040" priority="1516"/>
  </conditionalFormatting>
  <conditionalFormatting sqref="B1026:C1026">
    <cfRule type="duplicateValues" dxfId="1039" priority="1515"/>
  </conditionalFormatting>
  <conditionalFormatting sqref="B1027:C1027">
    <cfRule type="duplicateValues" dxfId="1038" priority="1514"/>
  </conditionalFormatting>
  <conditionalFormatting sqref="B1028:C1028">
    <cfRule type="duplicateValues" dxfId="1037" priority="1513"/>
  </conditionalFormatting>
  <conditionalFormatting sqref="B1029:C1029">
    <cfRule type="duplicateValues" dxfId="1036" priority="1512"/>
  </conditionalFormatting>
  <conditionalFormatting sqref="B1030:C1030">
    <cfRule type="duplicateValues" dxfId="1035" priority="1511"/>
  </conditionalFormatting>
  <conditionalFormatting sqref="B1031:C1031">
    <cfRule type="duplicateValues" dxfId="1034" priority="1510"/>
  </conditionalFormatting>
  <conditionalFormatting sqref="B1032:C1032">
    <cfRule type="duplicateValues" dxfId="1033" priority="1509"/>
  </conditionalFormatting>
  <conditionalFormatting sqref="B1033:C1033">
    <cfRule type="duplicateValues" dxfId="1032" priority="1508"/>
  </conditionalFormatting>
  <conditionalFormatting sqref="B1034:C1034">
    <cfRule type="duplicateValues" dxfId="1031" priority="1507"/>
  </conditionalFormatting>
  <conditionalFormatting sqref="B1035:C1035">
    <cfRule type="duplicateValues" dxfId="1030" priority="1506"/>
  </conditionalFormatting>
  <conditionalFormatting sqref="B1036:C1036">
    <cfRule type="duplicateValues" dxfId="1029" priority="1238"/>
  </conditionalFormatting>
  <conditionalFormatting sqref="B1037">
    <cfRule type="duplicateValues" dxfId="1028" priority="1237"/>
  </conditionalFormatting>
  <conditionalFormatting sqref="B1038">
    <cfRule type="duplicateValues" dxfId="1027" priority="1236"/>
  </conditionalFormatting>
  <conditionalFormatting sqref="B1039">
    <cfRule type="duplicateValues" dxfId="1026" priority="1235"/>
  </conditionalFormatting>
  <conditionalFormatting sqref="B1040">
    <cfRule type="duplicateValues" dxfId="1025" priority="1233"/>
  </conditionalFormatting>
  <conditionalFormatting sqref="B1041">
    <cfRule type="duplicateValues" dxfId="1024" priority="1232"/>
  </conditionalFormatting>
  <conditionalFormatting sqref="B1042">
    <cfRule type="duplicateValues" dxfId="1023" priority="1234"/>
  </conditionalFormatting>
  <conditionalFormatting sqref="B1044:C1044">
    <cfRule type="duplicateValues" dxfId="1022" priority="1505"/>
  </conditionalFormatting>
  <conditionalFormatting sqref="B1045:C1045">
    <cfRule type="duplicateValues" dxfId="1021" priority="1504"/>
  </conditionalFormatting>
  <conditionalFormatting sqref="B1046:C1046">
    <cfRule type="duplicateValues" dxfId="1020" priority="1503"/>
  </conditionalFormatting>
  <conditionalFormatting sqref="B1047:C1047">
    <cfRule type="duplicateValues" dxfId="1019" priority="1502"/>
  </conditionalFormatting>
  <conditionalFormatting sqref="B1049:C1049">
    <cfRule type="duplicateValues" dxfId="1018" priority="1499"/>
  </conditionalFormatting>
  <conditionalFormatting sqref="B1050:C1050">
    <cfRule type="duplicateValues" dxfId="1017" priority="1501"/>
  </conditionalFormatting>
  <conditionalFormatting sqref="B1051:C1051">
    <cfRule type="duplicateValues" dxfId="1016" priority="1500"/>
  </conditionalFormatting>
  <conditionalFormatting sqref="B1052:C1052">
    <cfRule type="duplicateValues" dxfId="1015" priority="1498"/>
  </conditionalFormatting>
  <conditionalFormatting sqref="B1054:C1054">
    <cfRule type="duplicateValues" dxfId="1014" priority="464"/>
  </conditionalFormatting>
  <conditionalFormatting sqref="B1055:C1055">
    <cfRule type="duplicateValues" dxfId="1013" priority="1497"/>
  </conditionalFormatting>
  <conditionalFormatting sqref="B1056:C1056">
    <cfRule type="duplicateValues" dxfId="1012" priority="1496"/>
  </conditionalFormatting>
  <conditionalFormatting sqref="B1057:C1057">
    <cfRule type="duplicateValues" dxfId="1011" priority="1495"/>
  </conditionalFormatting>
  <conditionalFormatting sqref="B1058:C1058">
    <cfRule type="duplicateValues" dxfId="1010" priority="1494"/>
  </conditionalFormatting>
  <conditionalFormatting sqref="B1059:C1059">
    <cfRule type="duplicateValues" dxfId="1009" priority="1493"/>
  </conditionalFormatting>
  <conditionalFormatting sqref="B1060:C1060">
    <cfRule type="duplicateValues" dxfId="1008" priority="1492"/>
  </conditionalFormatting>
  <conditionalFormatting sqref="B1061:C1061">
    <cfRule type="duplicateValues" dxfId="1007" priority="1491"/>
  </conditionalFormatting>
  <conditionalFormatting sqref="B1062:C1062">
    <cfRule type="duplicateValues" dxfId="1006" priority="1490"/>
  </conditionalFormatting>
  <conditionalFormatting sqref="B1063:C1063">
    <cfRule type="duplicateValues" dxfId="1005" priority="1489"/>
  </conditionalFormatting>
  <conditionalFormatting sqref="B1064:C1064">
    <cfRule type="duplicateValues" dxfId="1004" priority="1488"/>
  </conditionalFormatting>
  <conditionalFormatting sqref="B1065:C1065">
    <cfRule type="duplicateValues" dxfId="1003" priority="1487"/>
  </conditionalFormatting>
  <conditionalFormatting sqref="B1066:C1066">
    <cfRule type="duplicateValues" dxfId="1002" priority="1486"/>
  </conditionalFormatting>
  <conditionalFormatting sqref="B1067:C1067">
    <cfRule type="duplicateValues" dxfId="1001" priority="1485"/>
  </conditionalFormatting>
  <conditionalFormatting sqref="B1068:C1068">
    <cfRule type="duplicateValues" dxfId="1000" priority="1484"/>
  </conditionalFormatting>
  <conditionalFormatting sqref="B1069:C1069">
    <cfRule type="duplicateValues" dxfId="999" priority="1483"/>
  </conditionalFormatting>
  <conditionalFormatting sqref="B1070:C1070">
    <cfRule type="duplicateValues" dxfId="998" priority="1482"/>
  </conditionalFormatting>
  <conditionalFormatting sqref="B1071:C1071">
    <cfRule type="duplicateValues" dxfId="997" priority="1481"/>
  </conditionalFormatting>
  <conditionalFormatting sqref="B1072:C1072">
    <cfRule type="duplicateValues" dxfId="996" priority="1480"/>
  </conditionalFormatting>
  <conditionalFormatting sqref="B1073:C1073">
    <cfRule type="duplicateValues" dxfId="995" priority="1479"/>
  </conditionalFormatting>
  <conditionalFormatting sqref="B1074:C1074">
    <cfRule type="duplicateValues" dxfId="994" priority="1478"/>
  </conditionalFormatting>
  <conditionalFormatting sqref="B1075:C1075">
    <cfRule type="duplicateValues" dxfId="993" priority="1477"/>
  </conditionalFormatting>
  <conditionalFormatting sqref="B1076:C1076">
    <cfRule type="duplicateValues" dxfId="992" priority="1476"/>
  </conditionalFormatting>
  <conditionalFormatting sqref="B1077:C1077">
    <cfRule type="duplicateValues" dxfId="991" priority="1475"/>
  </conditionalFormatting>
  <conditionalFormatting sqref="B1078:C1078">
    <cfRule type="duplicateValues" dxfId="990" priority="1474"/>
  </conditionalFormatting>
  <conditionalFormatting sqref="B1079:C1079">
    <cfRule type="duplicateValues" dxfId="989" priority="1473"/>
  </conditionalFormatting>
  <conditionalFormatting sqref="B1080:C1080">
    <cfRule type="duplicateValues" dxfId="988" priority="1472"/>
  </conditionalFormatting>
  <conditionalFormatting sqref="B1081:C1081">
    <cfRule type="duplicateValues" dxfId="987" priority="1471"/>
  </conditionalFormatting>
  <conditionalFormatting sqref="B1082:C1082">
    <cfRule type="duplicateValues" dxfId="986" priority="1470"/>
  </conditionalFormatting>
  <conditionalFormatting sqref="B1083:C1083">
    <cfRule type="duplicateValues" dxfId="985" priority="1469"/>
  </conditionalFormatting>
  <conditionalFormatting sqref="B1084:C1084">
    <cfRule type="duplicateValues" dxfId="984" priority="1468"/>
  </conditionalFormatting>
  <conditionalFormatting sqref="B1085:C1085">
    <cfRule type="duplicateValues" dxfId="983" priority="1467"/>
  </conditionalFormatting>
  <conditionalFormatting sqref="B1086:C1086">
    <cfRule type="duplicateValues" dxfId="982" priority="1466"/>
  </conditionalFormatting>
  <conditionalFormatting sqref="B1088:C1088">
    <cfRule type="duplicateValues" dxfId="981" priority="1465"/>
  </conditionalFormatting>
  <conditionalFormatting sqref="B1089:C1089">
    <cfRule type="duplicateValues" dxfId="980" priority="1464"/>
  </conditionalFormatting>
  <conditionalFormatting sqref="B1090:C1090">
    <cfRule type="duplicateValues" dxfId="979" priority="1463"/>
  </conditionalFormatting>
  <conditionalFormatting sqref="B1092:C1092">
    <cfRule type="duplicateValues" dxfId="978" priority="1462"/>
  </conditionalFormatting>
  <conditionalFormatting sqref="B1093:C1093">
    <cfRule type="duplicateValues" dxfId="977" priority="1461"/>
  </conditionalFormatting>
  <conditionalFormatting sqref="B1094:C1094">
    <cfRule type="duplicateValues" dxfId="976" priority="1460"/>
  </conditionalFormatting>
  <conditionalFormatting sqref="B1095:C1095">
    <cfRule type="duplicateValues" dxfId="975" priority="1459"/>
  </conditionalFormatting>
  <conditionalFormatting sqref="B1096:C1096">
    <cfRule type="duplicateValues" dxfId="974" priority="1458"/>
  </conditionalFormatting>
  <conditionalFormatting sqref="B1097:C1097">
    <cfRule type="duplicateValues" dxfId="973" priority="1457"/>
  </conditionalFormatting>
  <conditionalFormatting sqref="B1098:C1098">
    <cfRule type="duplicateValues" dxfId="972" priority="1456"/>
  </conditionalFormatting>
  <conditionalFormatting sqref="B1099:C1099">
    <cfRule type="duplicateValues" dxfId="971" priority="1455"/>
  </conditionalFormatting>
  <conditionalFormatting sqref="B1100:C1100">
    <cfRule type="duplicateValues" dxfId="970" priority="1454"/>
  </conditionalFormatting>
  <conditionalFormatting sqref="B1101:C1101">
    <cfRule type="duplicateValues" dxfId="969" priority="1453"/>
  </conditionalFormatting>
  <conditionalFormatting sqref="B1102:C1102">
    <cfRule type="duplicateValues" dxfId="968" priority="1452"/>
  </conditionalFormatting>
  <conditionalFormatting sqref="B1103:C1103">
    <cfRule type="duplicateValues" dxfId="967" priority="1451"/>
  </conditionalFormatting>
  <conditionalFormatting sqref="B1104:C1104">
    <cfRule type="duplicateValues" dxfId="966" priority="1450"/>
  </conditionalFormatting>
  <conditionalFormatting sqref="B1105:C1105">
    <cfRule type="duplicateValues" dxfId="965" priority="1449"/>
  </conditionalFormatting>
  <conditionalFormatting sqref="B1106:C1106">
    <cfRule type="duplicateValues" dxfId="964" priority="1448"/>
  </conditionalFormatting>
  <conditionalFormatting sqref="B1107:C1107">
    <cfRule type="duplicateValues" dxfId="963" priority="1447"/>
  </conditionalFormatting>
  <conditionalFormatting sqref="B1108:C1108">
    <cfRule type="duplicateValues" dxfId="962" priority="1446"/>
  </conditionalFormatting>
  <conditionalFormatting sqref="B1109:C1109">
    <cfRule type="duplicateValues" dxfId="961" priority="1445"/>
  </conditionalFormatting>
  <conditionalFormatting sqref="B1110:C1110">
    <cfRule type="duplicateValues" dxfId="960" priority="1444"/>
  </conditionalFormatting>
  <conditionalFormatting sqref="B1111:C1111">
    <cfRule type="duplicateValues" dxfId="959" priority="1443"/>
  </conditionalFormatting>
  <conditionalFormatting sqref="B1112:C1112">
    <cfRule type="duplicateValues" dxfId="958" priority="1442"/>
  </conditionalFormatting>
  <conditionalFormatting sqref="B1113:C1113">
    <cfRule type="duplicateValues" dxfId="957" priority="1441"/>
  </conditionalFormatting>
  <conditionalFormatting sqref="B1114:C1114">
    <cfRule type="duplicateValues" dxfId="956" priority="1440"/>
  </conditionalFormatting>
  <conditionalFormatting sqref="B1115:C1115">
    <cfRule type="duplicateValues" dxfId="955" priority="1439"/>
  </conditionalFormatting>
  <conditionalFormatting sqref="B1116:C1116">
    <cfRule type="duplicateValues" dxfId="954" priority="1438"/>
  </conditionalFormatting>
  <conditionalFormatting sqref="B1117:C1117">
    <cfRule type="duplicateValues" dxfId="953" priority="1437"/>
  </conditionalFormatting>
  <conditionalFormatting sqref="B1118:C1118">
    <cfRule type="duplicateValues" dxfId="952" priority="1436"/>
  </conditionalFormatting>
  <conditionalFormatting sqref="B1119:C1119">
    <cfRule type="duplicateValues" dxfId="951" priority="1435"/>
  </conditionalFormatting>
  <conditionalFormatting sqref="B1120:C1120">
    <cfRule type="duplicateValues" dxfId="950" priority="1434"/>
  </conditionalFormatting>
  <conditionalFormatting sqref="B1121:C1121">
    <cfRule type="duplicateValues" dxfId="949" priority="1433"/>
  </conditionalFormatting>
  <conditionalFormatting sqref="B1122:C1122">
    <cfRule type="duplicateValues" dxfId="948" priority="1432"/>
  </conditionalFormatting>
  <conditionalFormatting sqref="B1123:C1123">
    <cfRule type="duplicateValues" dxfId="947" priority="1431"/>
  </conditionalFormatting>
  <conditionalFormatting sqref="B1124:C1124">
    <cfRule type="duplicateValues" dxfId="946" priority="1430"/>
  </conditionalFormatting>
  <conditionalFormatting sqref="B1125:C1125">
    <cfRule type="duplicateValues" dxfId="945" priority="1429"/>
  </conditionalFormatting>
  <conditionalFormatting sqref="B1126:C1126">
    <cfRule type="duplicateValues" dxfId="944" priority="1428"/>
  </conditionalFormatting>
  <conditionalFormatting sqref="B1127:C1127">
    <cfRule type="duplicateValues" dxfId="943" priority="1427"/>
  </conditionalFormatting>
  <conditionalFormatting sqref="B1128:C1128">
    <cfRule type="duplicateValues" dxfId="942" priority="1426"/>
  </conditionalFormatting>
  <conditionalFormatting sqref="B1129:C1129">
    <cfRule type="duplicateValues" dxfId="941" priority="1425"/>
  </conditionalFormatting>
  <conditionalFormatting sqref="B1130:C1130">
    <cfRule type="duplicateValues" dxfId="940" priority="1424"/>
  </conditionalFormatting>
  <conditionalFormatting sqref="B1131:C1131">
    <cfRule type="duplicateValues" dxfId="939" priority="1423"/>
  </conditionalFormatting>
  <conditionalFormatting sqref="B1132:C1132">
    <cfRule type="duplicateValues" dxfId="938" priority="1422"/>
  </conditionalFormatting>
  <conditionalFormatting sqref="B1133:C1133">
    <cfRule type="duplicateValues" dxfId="937" priority="1421"/>
  </conditionalFormatting>
  <conditionalFormatting sqref="B1134:C1134">
    <cfRule type="duplicateValues" dxfId="936" priority="1403"/>
  </conditionalFormatting>
  <conditionalFormatting sqref="B1135:C1135">
    <cfRule type="duplicateValues" dxfId="935" priority="1402"/>
  </conditionalFormatting>
  <conditionalFormatting sqref="B1136:C1136">
    <cfRule type="duplicateValues" dxfId="934" priority="1401"/>
  </conditionalFormatting>
  <conditionalFormatting sqref="B1137:C1137">
    <cfRule type="duplicateValues" dxfId="933" priority="1400"/>
  </conditionalFormatting>
  <conditionalFormatting sqref="B1138:C1138">
    <cfRule type="duplicateValues" dxfId="932" priority="1399"/>
  </conditionalFormatting>
  <conditionalFormatting sqref="B1139:C1139">
    <cfRule type="duplicateValues" dxfId="931" priority="1398"/>
  </conditionalFormatting>
  <conditionalFormatting sqref="B1140:C1140">
    <cfRule type="duplicateValues" dxfId="930" priority="1397"/>
  </conditionalFormatting>
  <conditionalFormatting sqref="B1141:C1141">
    <cfRule type="duplicateValues" dxfId="929" priority="1396"/>
  </conditionalFormatting>
  <conditionalFormatting sqref="B1142:C1142">
    <cfRule type="duplicateValues" dxfId="928" priority="1395"/>
  </conditionalFormatting>
  <conditionalFormatting sqref="B1143:C1143">
    <cfRule type="duplicateValues" dxfId="927" priority="1394"/>
  </conditionalFormatting>
  <conditionalFormatting sqref="B1145:C1145">
    <cfRule type="duplicateValues" dxfId="926" priority="1393"/>
  </conditionalFormatting>
  <conditionalFormatting sqref="B1147:C1147">
    <cfRule type="duplicateValues" dxfId="925" priority="1392"/>
  </conditionalFormatting>
  <conditionalFormatting sqref="B1148:C1148">
    <cfRule type="duplicateValues" dxfId="924" priority="1391"/>
  </conditionalFormatting>
  <conditionalFormatting sqref="B1149:C1149">
    <cfRule type="duplicateValues" dxfId="923" priority="1390"/>
  </conditionalFormatting>
  <conditionalFormatting sqref="B1151:C1151">
    <cfRule type="duplicateValues" dxfId="922" priority="463"/>
  </conditionalFormatting>
  <conditionalFormatting sqref="B1152:C1152">
    <cfRule type="duplicateValues" dxfId="921" priority="1389"/>
  </conditionalFormatting>
  <conditionalFormatting sqref="B1153:C1153">
    <cfRule type="duplicateValues" dxfId="920" priority="1388"/>
  </conditionalFormatting>
  <conditionalFormatting sqref="B1154:C1154">
    <cfRule type="duplicateValues" dxfId="919" priority="1387"/>
  </conditionalFormatting>
  <conditionalFormatting sqref="B1155:C1155">
    <cfRule type="duplicateValues" dxfId="918" priority="1386"/>
  </conditionalFormatting>
  <conditionalFormatting sqref="B1156:C1156">
    <cfRule type="duplicateValues" dxfId="917" priority="1385"/>
  </conditionalFormatting>
  <conditionalFormatting sqref="B1158:C1158">
    <cfRule type="duplicateValues" dxfId="916" priority="1384"/>
  </conditionalFormatting>
  <conditionalFormatting sqref="B1160:C1160">
    <cfRule type="duplicateValues" dxfId="915" priority="1383"/>
  </conditionalFormatting>
  <conditionalFormatting sqref="B1161:C1161">
    <cfRule type="duplicateValues" dxfId="914" priority="1382"/>
  </conditionalFormatting>
  <conditionalFormatting sqref="B1162:C1162">
    <cfRule type="duplicateValues" dxfId="913" priority="1381"/>
  </conditionalFormatting>
  <conditionalFormatting sqref="B1163:C1163">
    <cfRule type="duplicateValues" dxfId="912" priority="1380"/>
  </conditionalFormatting>
  <conditionalFormatting sqref="B1164:C1164">
    <cfRule type="duplicateValues" dxfId="911" priority="1379"/>
  </conditionalFormatting>
  <conditionalFormatting sqref="B1165:C1165">
    <cfRule type="duplicateValues" dxfId="910" priority="1378"/>
  </conditionalFormatting>
  <conditionalFormatting sqref="B1166:C1166">
    <cfRule type="duplicateValues" dxfId="909" priority="1377"/>
  </conditionalFormatting>
  <conditionalFormatting sqref="B1167:C1167">
    <cfRule type="duplicateValues" dxfId="908" priority="1376"/>
  </conditionalFormatting>
  <conditionalFormatting sqref="B1169:C1169">
    <cfRule type="duplicateValues" dxfId="907" priority="1375"/>
  </conditionalFormatting>
  <conditionalFormatting sqref="B1170:C1170">
    <cfRule type="duplicateValues" dxfId="906" priority="1374"/>
  </conditionalFormatting>
  <conditionalFormatting sqref="B1171:C1171">
    <cfRule type="duplicateValues" dxfId="905" priority="1373"/>
  </conditionalFormatting>
  <conditionalFormatting sqref="B1172:C1172">
    <cfRule type="duplicateValues" dxfId="904" priority="1372"/>
  </conditionalFormatting>
  <conditionalFormatting sqref="B1173:C1173">
    <cfRule type="duplicateValues" dxfId="903" priority="1371"/>
  </conditionalFormatting>
  <conditionalFormatting sqref="B1174:C1174">
    <cfRule type="duplicateValues" dxfId="902" priority="1370"/>
  </conditionalFormatting>
  <conditionalFormatting sqref="B1175:C1175">
    <cfRule type="duplicateValues" dxfId="901" priority="1369"/>
  </conditionalFormatting>
  <conditionalFormatting sqref="B1176:C1176">
    <cfRule type="duplicateValues" dxfId="900" priority="1368"/>
  </conditionalFormatting>
  <conditionalFormatting sqref="B1177:C1177">
    <cfRule type="duplicateValues" dxfId="899" priority="1367"/>
  </conditionalFormatting>
  <conditionalFormatting sqref="B1178:C1178">
    <cfRule type="duplicateValues" dxfId="898" priority="1231"/>
  </conditionalFormatting>
  <conditionalFormatting sqref="B1179:C1179">
    <cfRule type="duplicateValues" dxfId="897" priority="1230"/>
  </conditionalFormatting>
  <conditionalFormatting sqref="B1180:C1180">
    <cfRule type="duplicateValues" dxfId="896" priority="1229"/>
  </conditionalFormatting>
  <conditionalFormatting sqref="B1181:C1181">
    <cfRule type="duplicateValues" dxfId="895" priority="1228"/>
  </conditionalFormatting>
  <conditionalFormatting sqref="B1182:C1182">
    <cfRule type="duplicateValues" dxfId="894" priority="1227"/>
  </conditionalFormatting>
  <conditionalFormatting sqref="B1184:C1184">
    <cfRule type="duplicateValues" dxfId="893" priority="462"/>
  </conditionalFormatting>
  <conditionalFormatting sqref="B1185:C1185">
    <cfRule type="duplicateValues" dxfId="892" priority="461"/>
  </conditionalFormatting>
  <conditionalFormatting sqref="B1186:C1186">
    <cfRule type="duplicateValues" dxfId="891" priority="1366"/>
  </conditionalFormatting>
  <conditionalFormatting sqref="B1187:C1187">
    <cfRule type="duplicateValues" dxfId="890" priority="1365"/>
  </conditionalFormatting>
  <conditionalFormatting sqref="B1188:C1188">
    <cfRule type="duplicateValues" dxfId="889" priority="1364"/>
  </conditionalFormatting>
  <conditionalFormatting sqref="B1189:C1189">
    <cfRule type="duplicateValues" dxfId="888" priority="1363"/>
  </conditionalFormatting>
  <conditionalFormatting sqref="B1190:C1190">
    <cfRule type="duplicateValues" dxfId="887" priority="1362"/>
  </conditionalFormatting>
  <conditionalFormatting sqref="B1191:C1191">
    <cfRule type="duplicateValues" dxfId="886" priority="1361"/>
  </conditionalFormatting>
  <conditionalFormatting sqref="B1192:C1192">
    <cfRule type="duplicateValues" dxfId="885" priority="1360"/>
  </conditionalFormatting>
  <conditionalFormatting sqref="B1193:C1193">
    <cfRule type="duplicateValues" dxfId="884" priority="1359"/>
  </conditionalFormatting>
  <conditionalFormatting sqref="B1194:C1194">
    <cfRule type="duplicateValues" dxfId="883" priority="1358"/>
  </conditionalFormatting>
  <conditionalFormatting sqref="B1195:C1195">
    <cfRule type="duplicateValues" dxfId="882" priority="1357"/>
  </conditionalFormatting>
  <conditionalFormatting sqref="B1196:C1196">
    <cfRule type="duplicateValues" dxfId="881" priority="1356"/>
  </conditionalFormatting>
  <conditionalFormatting sqref="B1197:C1197">
    <cfRule type="duplicateValues" dxfId="880" priority="1355"/>
  </conditionalFormatting>
  <conditionalFormatting sqref="B1198:C1198">
    <cfRule type="duplicateValues" dxfId="879" priority="1354"/>
  </conditionalFormatting>
  <conditionalFormatting sqref="B1199:C1199">
    <cfRule type="duplicateValues" dxfId="878" priority="1353"/>
  </conditionalFormatting>
  <conditionalFormatting sqref="B1200:C1200">
    <cfRule type="duplicateValues" dxfId="877" priority="1352"/>
  </conditionalFormatting>
  <conditionalFormatting sqref="B1201:C1201">
    <cfRule type="duplicateValues" dxfId="876" priority="1351"/>
  </conditionalFormatting>
  <conditionalFormatting sqref="B1202:C1202">
    <cfRule type="duplicateValues" dxfId="875" priority="1350"/>
  </conditionalFormatting>
  <conditionalFormatting sqref="B1203:C1203">
    <cfRule type="duplicateValues" dxfId="874" priority="1349"/>
  </conditionalFormatting>
  <conditionalFormatting sqref="B1204:C1204">
    <cfRule type="duplicateValues" dxfId="873" priority="1348"/>
  </conditionalFormatting>
  <conditionalFormatting sqref="B1205:C1205">
    <cfRule type="duplicateValues" dxfId="872" priority="1347"/>
  </conditionalFormatting>
  <conditionalFormatting sqref="B1206:C1206">
    <cfRule type="duplicateValues" dxfId="871" priority="1346"/>
  </conditionalFormatting>
  <conditionalFormatting sqref="B1207:C1207">
    <cfRule type="duplicateValues" dxfId="870" priority="1345"/>
  </conditionalFormatting>
  <conditionalFormatting sqref="B1208:C1208">
    <cfRule type="duplicateValues" dxfId="869" priority="1344"/>
  </conditionalFormatting>
  <conditionalFormatting sqref="B1209:C1209">
    <cfRule type="duplicateValues" dxfId="868" priority="1343"/>
  </conditionalFormatting>
  <conditionalFormatting sqref="B1210:C1210">
    <cfRule type="duplicateValues" dxfId="867" priority="1342"/>
  </conditionalFormatting>
  <conditionalFormatting sqref="B1211:C1211">
    <cfRule type="duplicateValues" dxfId="866" priority="1216"/>
  </conditionalFormatting>
  <conditionalFormatting sqref="B1212:C1212">
    <cfRule type="duplicateValues" dxfId="865" priority="1341"/>
  </conditionalFormatting>
  <conditionalFormatting sqref="B1213:C1213">
    <cfRule type="duplicateValues" dxfId="864" priority="1340"/>
  </conditionalFormatting>
  <conditionalFormatting sqref="B1215:C1215">
    <cfRule type="duplicateValues" dxfId="863" priority="460"/>
  </conditionalFormatting>
  <conditionalFormatting sqref="B1216:C1216">
    <cfRule type="duplicateValues" dxfId="862" priority="459"/>
  </conditionalFormatting>
  <conditionalFormatting sqref="B1217:C1217">
    <cfRule type="duplicateValues" dxfId="861" priority="1339"/>
  </conditionalFormatting>
  <conditionalFormatting sqref="B1218:C1218">
    <cfRule type="duplicateValues" dxfId="860" priority="1338"/>
  </conditionalFormatting>
  <conditionalFormatting sqref="B1219:C1219">
    <cfRule type="duplicateValues" dxfId="859" priority="1337"/>
  </conditionalFormatting>
  <conditionalFormatting sqref="B1220:C1220">
    <cfRule type="duplicateValues" dxfId="858" priority="1336"/>
  </conditionalFormatting>
  <conditionalFormatting sqref="B1221:C1221">
    <cfRule type="duplicateValues" dxfId="857" priority="1335"/>
  </conditionalFormatting>
  <conditionalFormatting sqref="B1222:C1222">
    <cfRule type="duplicateValues" dxfId="856" priority="1334"/>
  </conditionalFormatting>
  <conditionalFormatting sqref="B1223:C1223">
    <cfRule type="duplicateValues" dxfId="855" priority="1333"/>
  </conditionalFormatting>
  <conditionalFormatting sqref="B1224:C1224">
    <cfRule type="duplicateValues" dxfId="854" priority="1332"/>
  </conditionalFormatting>
  <conditionalFormatting sqref="B1225:C1225">
    <cfRule type="duplicateValues" dxfId="853" priority="1331"/>
  </conditionalFormatting>
  <conditionalFormatting sqref="B1226:C1226">
    <cfRule type="duplicateValues" dxfId="852" priority="1330"/>
  </conditionalFormatting>
  <conditionalFormatting sqref="B1227:C1227">
    <cfRule type="duplicateValues" dxfId="851" priority="1329"/>
  </conditionalFormatting>
  <conditionalFormatting sqref="B1228:C1228">
    <cfRule type="duplicateValues" dxfId="850" priority="1328"/>
  </conditionalFormatting>
  <conditionalFormatting sqref="B1229:C1229">
    <cfRule type="duplicateValues" dxfId="849" priority="1327"/>
  </conditionalFormatting>
  <conditionalFormatting sqref="B1230:C1230">
    <cfRule type="duplicateValues" dxfId="848" priority="1326"/>
  </conditionalFormatting>
  <conditionalFormatting sqref="B1231:C1231">
    <cfRule type="duplicateValues" dxfId="847" priority="1325"/>
  </conditionalFormatting>
  <conditionalFormatting sqref="B1232:C1232">
    <cfRule type="duplicateValues" dxfId="846" priority="1324"/>
  </conditionalFormatting>
  <conditionalFormatting sqref="B1233:C1233">
    <cfRule type="duplicateValues" dxfId="845" priority="1323"/>
  </conditionalFormatting>
  <conditionalFormatting sqref="B1234:C1234">
    <cfRule type="duplicateValues" dxfId="844" priority="1322"/>
  </conditionalFormatting>
  <conditionalFormatting sqref="B1235:C1235">
    <cfRule type="duplicateValues" dxfId="843" priority="1321"/>
  </conditionalFormatting>
  <conditionalFormatting sqref="B1236:C1236">
    <cfRule type="duplicateValues" dxfId="842" priority="1320"/>
  </conditionalFormatting>
  <conditionalFormatting sqref="B1237:C1237">
    <cfRule type="duplicateValues" dxfId="841" priority="1319"/>
  </conditionalFormatting>
  <conditionalFormatting sqref="B1238:C1238">
    <cfRule type="duplicateValues" dxfId="840" priority="1318"/>
  </conditionalFormatting>
  <conditionalFormatting sqref="B1239:C1239">
    <cfRule type="duplicateValues" dxfId="839" priority="1317"/>
  </conditionalFormatting>
  <conditionalFormatting sqref="B1240:C1240">
    <cfRule type="duplicateValues" dxfId="838" priority="1316"/>
  </conditionalFormatting>
  <conditionalFormatting sqref="B1242:C1242">
    <cfRule type="duplicateValues" dxfId="837" priority="458"/>
  </conditionalFormatting>
  <conditionalFormatting sqref="B1243:C1243">
    <cfRule type="duplicateValues" dxfId="836" priority="457"/>
  </conditionalFormatting>
  <conditionalFormatting sqref="B1244:C1244">
    <cfRule type="duplicateValues" dxfId="835" priority="455"/>
  </conditionalFormatting>
  <conditionalFormatting sqref="B1245:C1245">
    <cfRule type="duplicateValues" dxfId="834" priority="454"/>
  </conditionalFormatting>
  <conditionalFormatting sqref="B1246:C1246">
    <cfRule type="duplicateValues" dxfId="833" priority="453"/>
  </conditionalFormatting>
  <conditionalFormatting sqref="B1247:C1247">
    <cfRule type="duplicateValues" dxfId="832" priority="452"/>
  </conditionalFormatting>
  <conditionalFormatting sqref="B1248:C1248">
    <cfRule type="duplicateValues" dxfId="831" priority="451"/>
  </conditionalFormatting>
  <conditionalFormatting sqref="B1249:C1249">
    <cfRule type="duplicateValues" dxfId="830" priority="450"/>
  </conditionalFormatting>
  <conditionalFormatting sqref="B1250:C1250">
    <cfRule type="duplicateValues" dxfId="829" priority="449"/>
  </conditionalFormatting>
  <conditionalFormatting sqref="B1251:C1251">
    <cfRule type="duplicateValues" dxfId="828" priority="456"/>
  </conditionalFormatting>
  <conditionalFormatting sqref="B1252:C1252">
    <cfRule type="duplicateValues" dxfId="827" priority="1315"/>
  </conditionalFormatting>
  <conditionalFormatting sqref="B1253:C1253">
    <cfRule type="duplicateValues" dxfId="826" priority="1314"/>
  </conditionalFormatting>
  <conditionalFormatting sqref="B1254:C1254">
    <cfRule type="duplicateValues" dxfId="825" priority="1313"/>
  </conditionalFormatting>
  <conditionalFormatting sqref="B1255:C1255">
    <cfRule type="duplicateValues" dxfId="824" priority="1312"/>
  </conditionalFormatting>
  <conditionalFormatting sqref="B1256:C1256">
    <cfRule type="duplicateValues" dxfId="823" priority="1311"/>
  </conditionalFormatting>
  <conditionalFormatting sqref="B1257:C1257">
    <cfRule type="duplicateValues" dxfId="822" priority="1310"/>
  </conditionalFormatting>
  <conditionalFormatting sqref="B1258:C1258">
    <cfRule type="duplicateValues" dxfId="821" priority="1309"/>
  </conditionalFormatting>
  <conditionalFormatting sqref="B1259:C1259">
    <cfRule type="duplicateValues" dxfId="820" priority="1308"/>
  </conditionalFormatting>
  <conditionalFormatting sqref="B1263:C1263">
    <cfRule type="duplicateValues" dxfId="819" priority="1306"/>
  </conditionalFormatting>
  <conditionalFormatting sqref="B1264:C1264">
    <cfRule type="duplicateValues" dxfId="818" priority="1305"/>
  </conditionalFormatting>
  <conditionalFormatting sqref="B1265:C1265">
    <cfRule type="duplicateValues" dxfId="817" priority="1304"/>
  </conditionalFormatting>
  <conditionalFormatting sqref="B1266:C1266">
    <cfRule type="duplicateValues" dxfId="816" priority="1303"/>
  </conditionalFormatting>
  <conditionalFormatting sqref="B1267:C1267">
    <cfRule type="duplicateValues" dxfId="815" priority="1302"/>
  </conditionalFormatting>
  <conditionalFormatting sqref="B1268:C1268">
    <cfRule type="duplicateValues" dxfId="814" priority="1301"/>
  </conditionalFormatting>
  <conditionalFormatting sqref="B1269:C1269">
    <cfRule type="duplicateValues" dxfId="813" priority="1300"/>
  </conditionalFormatting>
  <conditionalFormatting sqref="B1270:C1270">
    <cfRule type="duplicateValues" dxfId="812" priority="1299"/>
  </conditionalFormatting>
  <conditionalFormatting sqref="B1271:C1271">
    <cfRule type="duplicateValues" dxfId="811" priority="1298"/>
  </conditionalFormatting>
  <conditionalFormatting sqref="B1272:C1272">
    <cfRule type="duplicateValues" dxfId="810" priority="1297"/>
  </conditionalFormatting>
  <conditionalFormatting sqref="B1273:C1273">
    <cfRule type="duplicateValues" dxfId="809" priority="1215"/>
  </conditionalFormatting>
  <conditionalFormatting sqref="B1274:C1274">
    <cfRule type="duplicateValues" dxfId="808" priority="1296"/>
  </conditionalFormatting>
  <conditionalFormatting sqref="B1275:C1275">
    <cfRule type="duplicateValues" dxfId="807" priority="1295"/>
  </conditionalFormatting>
  <conditionalFormatting sqref="B1276:C1276">
    <cfRule type="duplicateValues" dxfId="806" priority="1294"/>
  </conditionalFormatting>
  <conditionalFormatting sqref="B1277:C1277">
    <cfRule type="duplicateValues" dxfId="805" priority="1293"/>
  </conditionalFormatting>
  <conditionalFormatting sqref="B1278:C1278">
    <cfRule type="duplicateValues" dxfId="804" priority="1292"/>
  </conditionalFormatting>
  <conditionalFormatting sqref="B1279:C1279">
    <cfRule type="duplicateValues" dxfId="803" priority="1291"/>
  </conditionalFormatting>
  <conditionalFormatting sqref="B1280:C1280">
    <cfRule type="duplicateValues" dxfId="802" priority="1290"/>
  </conditionalFormatting>
  <conditionalFormatting sqref="B1281:C1281">
    <cfRule type="duplicateValues" dxfId="801" priority="1289"/>
  </conditionalFormatting>
  <conditionalFormatting sqref="B1282:C1282">
    <cfRule type="duplicateValues" dxfId="800" priority="1288"/>
  </conditionalFormatting>
  <conditionalFormatting sqref="B1283:C1283">
    <cfRule type="duplicateValues" dxfId="799" priority="1287"/>
  </conditionalFormatting>
  <conditionalFormatting sqref="B1284:C1284">
    <cfRule type="duplicateValues" dxfId="798" priority="1286"/>
  </conditionalFormatting>
  <conditionalFormatting sqref="B1285:C1285">
    <cfRule type="duplicateValues" dxfId="797" priority="1285"/>
  </conditionalFormatting>
  <conditionalFormatting sqref="B1286:C1286">
    <cfRule type="duplicateValues" dxfId="796" priority="1284"/>
  </conditionalFormatting>
  <conditionalFormatting sqref="B1287:C1287">
    <cfRule type="duplicateValues" dxfId="795" priority="1283"/>
  </conditionalFormatting>
  <conditionalFormatting sqref="B1288:C1288">
    <cfRule type="duplicateValues" dxfId="794" priority="1282"/>
  </conditionalFormatting>
  <conditionalFormatting sqref="B1289:C1289">
    <cfRule type="duplicateValues" dxfId="793" priority="1281"/>
  </conditionalFormatting>
  <conditionalFormatting sqref="B1290:C1290">
    <cfRule type="duplicateValues" dxfId="792" priority="1280"/>
  </conditionalFormatting>
  <conditionalFormatting sqref="B1291:C1291">
    <cfRule type="duplicateValues" dxfId="791" priority="1279"/>
  </conditionalFormatting>
  <conditionalFormatting sqref="B1292:C1292">
    <cfRule type="duplicateValues" dxfId="790" priority="1278"/>
  </conditionalFormatting>
  <conditionalFormatting sqref="B1293:C1293">
    <cfRule type="duplicateValues" dxfId="789" priority="1277"/>
  </conditionalFormatting>
  <conditionalFormatting sqref="B1294:C1294">
    <cfRule type="duplicateValues" dxfId="788" priority="1276"/>
  </conditionalFormatting>
  <conditionalFormatting sqref="B1295:C1295">
    <cfRule type="duplicateValues" dxfId="787" priority="1275"/>
  </conditionalFormatting>
  <conditionalFormatting sqref="B1296:C1296">
    <cfRule type="duplicateValues" dxfId="786" priority="1274"/>
  </conditionalFormatting>
  <conditionalFormatting sqref="B1297:C1297">
    <cfRule type="duplicateValues" dxfId="785" priority="1273"/>
  </conditionalFormatting>
  <conditionalFormatting sqref="B1298:C1298">
    <cfRule type="duplicateValues" dxfId="784" priority="1272"/>
  </conditionalFormatting>
  <conditionalFormatting sqref="B1299:C1299">
    <cfRule type="duplicateValues" dxfId="783" priority="1271"/>
  </conditionalFormatting>
  <conditionalFormatting sqref="B1300:C1300">
    <cfRule type="duplicateValues" dxfId="782" priority="1270"/>
  </conditionalFormatting>
  <conditionalFormatting sqref="B1301:C1301">
    <cfRule type="duplicateValues" dxfId="781" priority="1269"/>
  </conditionalFormatting>
  <conditionalFormatting sqref="B1302:C1302">
    <cfRule type="duplicateValues" dxfId="780" priority="1268"/>
  </conditionalFormatting>
  <conditionalFormatting sqref="B1303:C1303">
    <cfRule type="duplicateValues" dxfId="779" priority="1267"/>
  </conditionalFormatting>
  <conditionalFormatting sqref="B1304:C1304">
    <cfRule type="duplicateValues" dxfId="778" priority="1266"/>
  </conditionalFormatting>
  <conditionalFormatting sqref="B1305:C1305">
    <cfRule type="duplicateValues" dxfId="777" priority="1265"/>
  </conditionalFormatting>
  <conditionalFormatting sqref="B1306:C1306">
    <cfRule type="duplicateValues" dxfId="776" priority="1264"/>
  </conditionalFormatting>
  <conditionalFormatting sqref="B1307:C1307">
    <cfRule type="duplicateValues" dxfId="775" priority="1263"/>
  </conditionalFormatting>
  <conditionalFormatting sqref="B1308:C1308">
    <cfRule type="duplicateValues" dxfId="774" priority="1262"/>
  </conditionalFormatting>
  <conditionalFormatting sqref="B1309:C1309">
    <cfRule type="duplicateValues" dxfId="773" priority="1261"/>
  </conditionalFormatting>
  <conditionalFormatting sqref="B1310:C1310">
    <cfRule type="duplicateValues" dxfId="772" priority="1260"/>
  </conditionalFormatting>
  <conditionalFormatting sqref="B1311:C1311">
    <cfRule type="duplicateValues" dxfId="771" priority="1259"/>
  </conditionalFormatting>
  <conditionalFormatting sqref="B1312:C1312">
    <cfRule type="duplicateValues" dxfId="770" priority="1258"/>
  </conditionalFormatting>
  <conditionalFormatting sqref="B1313:C1313">
    <cfRule type="duplicateValues" dxfId="769" priority="1257"/>
  </conditionalFormatting>
  <conditionalFormatting sqref="B1314:C1314">
    <cfRule type="duplicateValues" dxfId="768" priority="1256"/>
  </conditionalFormatting>
  <conditionalFormatting sqref="B1315:C1315">
    <cfRule type="duplicateValues" dxfId="767" priority="1255"/>
  </conditionalFormatting>
  <conditionalFormatting sqref="B1316:C1316">
    <cfRule type="duplicateValues" dxfId="766" priority="1254"/>
  </conditionalFormatting>
  <conditionalFormatting sqref="B1317:C1317">
    <cfRule type="duplicateValues" dxfId="765" priority="1253"/>
  </conditionalFormatting>
  <conditionalFormatting sqref="B1318:C1318">
    <cfRule type="duplicateValues" dxfId="764" priority="1252"/>
  </conditionalFormatting>
  <conditionalFormatting sqref="B1319:C1319">
    <cfRule type="duplicateValues" dxfId="763" priority="1251"/>
  </conditionalFormatting>
  <conditionalFormatting sqref="B1320:C1320">
    <cfRule type="duplicateValues" dxfId="762" priority="1250"/>
  </conditionalFormatting>
  <conditionalFormatting sqref="B1321:C1321">
    <cfRule type="duplicateValues" dxfId="761" priority="1249"/>
  </conditionalFormatting>
  <conditionalFormatting sqref="B1322:C1322">
    <cfRule type="duplicateValues" dxfId="760" priority="1248"/>
  </conditionalFormatting>
  <conditionalFormatting sqref="B1323:C1323">
    <cfRule type="duplicateValues" dxfId="759" priority="1247"/>
  </conditionalFormatting>
  <conditionalFormatting sqref="B1324:C1324">
    <cfRule type="duplicateValues" dxfId="758" priority="1246"/>
  </conditionalFormatting>
  <conditionalFormatting sqref="B1325:C1325">
    <cfRule type="duplicateValues" dxfId="757" priority="1245"/>
  </conditionalFormatting>
  <conditionalFormatting sqref="B1326:C1326">
    <cfRule type="duplicateValues" dxfId="756" priority="1244"/>
  </conditionalFormatting>
  <conditionalFormatting sqref="B1327:C1327">
    <cfRule type="duplicateValues" dxfId="755" priority="1243"/>
  </conditionalFormatting>
  <conditionalFormatting sqref="B1328:C1328">
    <cfRule type="duplicateValues" dxfId="754" priority="1226"/>
  </conditionalFormatting>
  <conditionalFormatting sqref="B1329:C1329">
    <cfRule type="duplicateValues" dxfId="753" priority="1225"/>
  </conditionalFormatting>
  <conditionalFormatting sqref="B1330:C1330">
    <cfRule type="duplicateValues" dxfId="752" priority="1224"/>
  </conditionalFormatting>
  <conditionalFormatting sqref="B1331:C1331">
    <cfRule type="duplicateValues" dxfId="751" priority="1223"/>
  </conditionalFormatting>
  <conditionalFormatting sqref="B1332:C1332">
    <cfRule type="duplicateValues" dxfId="750" priority="1222"/>
  </conditionalFormatting>
  <conditionalFormatting sqref="B1333:C1333">
    <cfRule type="duplicateValues" dxfId="749" priority="1221"/>
  </conditionalFormatting>
  <conditionalFormatting sqref="B1334:C1334">
    <cfRule type="duplicateValues" dxfId="748" priority="1220"/>
  </conditionalFormatting>
  <conditionalFormatting sqref="B1335:C1335">
    <cfRule type="duplicateValues" dxfId="747" priority="1219"/>
  </conditionalFormatting>
  <conditionalFormatting sqref="B1336:C1336">
    <cfRule type="duplicateValues" dxfId="746" priority="1218"/>
  </conditionalFormatting>
  <conditionalFormatting sqref="B1337:C1337">
    <cfRule type="duplicateValues" dxfId="745" priority="1217"/>
  </conditionalFormatting>
  <conditionalFormatting sqref="B1341">
    <cfRule type="duplicateValues" dxfId="744" priority="1214"/>
  </conditionalFormatting>
  <conditionalFormatting sqref="B1342">
    <cfRule type="duplicateValues" dxfId="743" priority="1213"/>
  </conditionalFormatting>
  <conditionalFormatting sqref="B1343">
    <cfRule type="duplicateValues" dxfId="742" priority="1212"/>
  </conditionalFormatting>
  <conditionalFormatting sqref="B1344">
    <cfRule type="duplicateValues" dxfId="741" priority="1211"/>
  </conditionalFormatting>
  <conditionalFormatting sqref="B1345">
    <cfRule type="duplicateValues" dxfId="740" priority="1210"/>
  </conditionalFormatting>
  <conditionalFormatting sqref="B1346">
    <cfRule type="duplicateValues" dxfId="739" priority="1209"/>
  </conditionalFormatting>
  <conditionalFormatting sqref="B1347">
    <cfRule type="duplicateValues" dxfId="738" priority="1208"/>
  </conditionalFormatting>
  <conditionalFormatting sqref="B1348">
    <cfRule type="duplicateValues" dxfId="737" priority="1207"/>
  </conditionalFormatting>
  <conditionalFormatting sqref="B1349">
    <cfRule type="duplicateValues" dxfId="736" priority="1206"/>
  </conditionalFormatting>
  <conditionalFormatting sqref="B1350">
    <cfRule type="duplicateValues" dxfId="735" priority="1205"/>
  </conditionalFormatting>
  <conditionalFormatting sqref="B1351">
    <cfRule type="duplicateValues" dxfId="734" priority="1204"/>
  </conditionalFormatting>
  <conditionalFormatting sqref="B1352">
    <cfRule type="duplicateValues" dxfId="733" priority="1203"/>
  </conditionalFormatting>
  <conditionalFormatting sqref="B1353">
    <cfRule type="duplicateValues" dxfId="732" priority="1202"/>
  </conditionalFormatting>
  <conditionalFormatting sqref="B1354">
    <cfRule type="duplicateValues" dxfId="731" priority="1201"/>
  </conditionalFormatting>
  <conditionalFormatting sqref="B1355">
    <cfRule type="duplicateValues" dxfId="730" priority="1200"/>
  </conditionalFormatting>
  <conditionalFormatting sqref="B1356">
    <cfRule type="duplicateValues" dxfId="729" priority="1199"/>
  </conditionalFormatting>
  <conditionalFormatting sqref="B1357">
    <cfRule type="duplicateValues" dxfId="728" priority="1198"/>
  </conditionalFormatting>
  <conditionalFormatting sqref="B1358">
    <cfRule type="duplicateValues" dxfId="727" priority="1160"/>
  </conditionalFormatting>
  <conditionalFormatting sqref="B1359">
    <cfRule type="duplicateValues" dxfId="726" priority="1197"/>
  </conditionalFormatting>
  <conditionalFormatting sqref="B1360">
    <cfRule type="duplicateValues" dxfId="725" priority="1196"/>
  </conditionalFormatting>
  <conditionalFormatting sqref="B1361">
    <cfRule type="duplicateValues" dxfId="724" priority="1195"/>
  </conditionalFormatting>
  <conditionalFormatting sqref="B1362">
    <cfRule type="duplicateValues" dxfId="723" priority="1194"/>
  </conditionalFormatting>
  <conditionalFormatting sqref="B1363">
    <cfRule type="duplicateValues" dxfId="722" priority="1193"/>
  </conditionalFormatting>
  <conditionalFormatting sqref="B1364">
    <cfRule type="duplicateValues" dxfId="721" priority="1192"/>
  </conditionalFormatting>
  <conditionalFormatting sqref="B1365">
    <cfRule type="duplicateValues" dxfId="720" priority="1191"/>
  </conditionalFormatting>
  <conditionalFormatting sqref="B1366">
    <cfRule type="duplicateValues" dxfId="719" priority="1190"/>
  </conditionalFormatting>
  <conditionalFormatting sqref="B1367">
    <cfRule type="duplicateValues" dxfId="718" priority="1189"/>
  </conditionalFormatting>
  <conditionalFormatting sqref="B1368">
    <cfRule type="duplicateValues" dxfId="717" priority="1188"/>
  </conditionalFormatting>
  <conditionalFormatting sqref="B1369">
    <cfRule type="duplicateValues" dxfId="716" priority="1187"/>
  </conditionalFormatting>
  <conditionalFormatting sqref="B1370">
    <cfRule type="duplicateValues" dxfId="715" priority="1186"/>
  </conditionalFormatting>
  <conditionalFormatting sqref="B1371">
    <cfRule type="duplicateValues" dxfId="714" priority="1185"/>
  </conditionalFormatting>
  <conditionalFormatting sqref="B1372">
    <cfRule type="duplicateValues" dxfId="713" priority="1184"/>
  </conditionalFormatting>
  <conditionalFormatting sqref="B1373">
    <cfRule type="duplicateValues" dxfId="712" priority="1183"/>
  </conditionalFormatting>
  <conditionalFormatting sqref="B1374">
    <cfRule type="duplicateValues" dxfId="711" priority="1182"/>
  </conditionalFormatting>
  <conditionalFormatting sqref="B1375">
    <cfRule type="duplicateValues" dxfId="710" priority="1181"/>
  </conditionalFormatting>
  <conditionalFormatting sqref="B1376">
    <cfRule type="duplicateValues" dxfId="709" priority="1180"/>
  </conditionalFormatting>
  <conditionalFormatting sqref="B1377">
    <cfRule type="duplicateValues" dxfId="708" priority="1179"/>
  </conditionalFormatting>
  <conditionalFormatting sqref="B1378">
    <cfRule type="duplicateValues" dxfId="707" priority="1178"/>
  </conditionalFormatting>
  <conditionalFormatting sqref="B1379">
    <cfRule type="duplicateValues" dxfId="706" priority="1177"/>
  </conditionalFormatting>
  <conditionalFormatting sqref="B1380">
    <cfRule type="duplicateValues" dxfId="705" priority="1176"/>
  </conditionalFormatting>
  <conditionalFormatting sqref="B1381">
    <cfRule type="duplicateValues" dxfId="704" priority="1175"/>
  </conditionalFormatting>
  <conditionalFormatting sqref="B1382">
    <cfRule type="duplicateValues" dxfId="703" priority="1174"/>
  </conditionalFormatting>
  <conditionalFormatting sqref="B1383">
    <cfRule type="duplicateValues" dxfId="702" priority="1173"/>
  </conditionalFormatting>
  <conditionalFormatting sqref="B1384">
    <cfRule type="duplicateValues" dxfId="701" priority="1172"/>
  </conditionalFormatting>
  <conditionalFormatting sqref="B1385">
    <cfRule type="duplicateValues" dxfId="700" priority="1171"/>
  </conditionalFormatting>
  <conditionalFormatting sqref="B1386">
    <cfRule type="duplicateValues" dxfId="699" priority="1170"/>
  </conditionalFormatting>
  <conditionalFormatting sqref="B1387">
    <cfRule type="duplicateValues" dxfId="698" priority="1169"/>
  </conditionalFormatting>
  <conditionalFormatting sqref="B1388">
    <cfRule type="duplicateValues" dxfId="697" priority="1168"/>
  </conditionalFormatting>
  <conditionalFormatting sqref="B1389">
    <cfRule type="duplicateValues" dxfId="696" priority="1167"/>
  </conditionalFormatting>
  <conditionalFormatting sqref="B1390">
    <cfRule type="duplicateValues" dxfId="695" priority="1166"/>
  </conditionalFormatting>
  <conditionalFormatting sqref="B1392">
    <cfRule type="duplicateValues" dxfId="694" priority="1165"/>
  </conditionalFormatting>
  <conditionalFormatting sqref="B1393">
    <cfRule type="duplicateValues" dxfId="693" priority="1164"/>
  </conditionalFormatting>
  <conditionalFormatting sqref="B1394">
    <cfRule type="duplicateValues" dxfId="692" priority="1163"/>
  </conditionalFormatting>
  <conditionalFormatting sqref="B1395">
    <cfRule type="duplicateValues" dxfId="691" priority="1162"/>
  </conditionalFormatting>
  <conditionalFormatting sqref="B1396">
    <cfRule type="duplicateValues" dxfId="690" priority="1161"/>
  </conditionalFormatting>
  <conditionalFormatting sqref="B1514">
    <cfRule type="duplicateValues" dxfId="689" priority="1159"/>
  </conditionalFormatting>
  <conditionalFormatting sqref="C1514">
    <cfRule type="duplicateValues" dxfId="688" priority="1158"/>
  </conditionalFormatting>
  <conditionalFormatting sqref="B1515">
    <cfRule type="duplicateValues" dxfId="687" priority="1157"/>
  </conditionalFormatting>
  <conditionalFormatting sqref="C1515">
    <cfRule type="duplicateValues" dxfId="686" priority="1145"/>
  </conditionalFormatting>
  <conditionalFormatting sqref="B1516">
    <cfRule type="duplicateValues" dxfId="685" priority="1156"/>
  </conditionalFormatting>
  <conditionalFormatting sqref="C1516">
    <cfRule type="duplicateValues" dxfId="684" priority="1144"/>
  </conditionalFormatting>
  <conditionalFormatting sqref="B1517">
    <cfRule type="duplicateValues" dxfId="683" priority="1155"/>
  </conditionalFormatting>
  <conditionalFormatting sqref="C1517">
    <cfRule type="duplicateValues" dxfId="682" priority="1143"/>
  </conditionalFormatting>
  <conditionalFormatting sqref="B1518">
    <cfRule type="duplicateValues" dxfId="681" priority="1154"/>
  </conditionalFormatting>
  <conditionalFormatting sqref="C1518">
    <cfRule type="duplicateValues" dxfId="680" priority="1142"/>
  </conditionalFormatting>
  <conditionalFormatting sqref="B1519">
    <cfRule type="duplicateValues" dxfId="679" priority="1153"/>
  </conditionalFormatting>
  <conditionalFormatting sqref="C1519">
    <cfRule type="duplicateValues" dxfId="678" priority="1141"/>
  </conditionalFormatting>
  <conditionalFormatting sqref="B1520">
    <cfRule type="duplicateValues" dxfId="677" priority="1152"/>
  </conditionalFormatting>
  <conditionalFormatting sqref="C1520">
    <cfRule type="duplicateValues" dxfId="676" priority="1140"/>
  </conditionalFormatting>
  <conditionalFormatting sqref="B1521">
    <cfRule type="duplicateValues" dxfId="675" priority="1151"/>
  </conditionalFormatting>
  <conditionalFormatting sqref="C1521">
    <cfRule type="duplicateValues" dxfId="674" priority="1139"/>
  </conditionalFormatting>
  <conditionalFormatting sqref="B1522">
    <cfRule type="duplicateValues" dxfId="673" priority="1150"/>
  </conditionalFormatting>
  <conditionalFormatting sqref="C1522">
    <cfRule type="duplicateValues" dxfId="672" priority="1138"/>
  </conditionalFormatting>
  <conditionalFormatting sqref="B1523">
    <cfRule type="duplicateValues" dxfId="671" priority="1149"/>
  </conditionalFormatting>
  <conditionalFormatting sqref="C1523">
    <cfRule type="duplicateValues" dxfId="670" priority="1137"/>
  </conditionalFormatting>
  <conditionalFormatting sqref="B1524">
    <cfRule type="duplicateValues" dxfId="669" priority="1148"/>
  </conditionalFormatting>
  <conditionalFormatting sqref="C1524">
    <cfRule type="duplicateValues" dxfId="668" priority="1136"/>
  </conditionalFormatting>
  <conditionalFormatting sqref="B1525">
    <cfRule type="duplicateValues" dxfId="667" priority="1147"/>
  </conditionalFormatting>
  <conditionalFormatting sqref="C1525">
    <cfRule type="duplicateValues" dxfId="666" priority="1135"/>
  </conditionalFormatting>
  <conditionalFormatting sqref="B1526">
    <cfRule type="duplicateValues" dxfId="665" priority="1146"/>
  </conditionalFormatting>
  <conditionalFormatting sqref="C1526">
    <cfRule type="duplicateValues" dxfId="664" priority="1134"/>
  </conditionalFormatting>
  <conditionalFormatting sqref="B1528:C1528">
    <cfRule type="duplicateValues" dxfId="663" priority="1133"/>
  </conditionalFormatting>
  <conditionalFormatting sqref="B1529:C1529">
    <cfRule type="duplicateValues" dxfId="662" priority="1132"/>
  </conditionalFormatting>
  <conditionalFormatting sqref="B1530:C1530">
    <cfRule type="duplicateValues" dxfId="661" priority="1131"/>
  </conditionalFormatting>
  <conditionalFormatting sqref="B1531:C1531">
    <cfRule type="duplicateValues" dxfId="660" priority="1130"/>
  </conditionalFormatting>
  <conditionalFormatting sqref="B1532:C1532">
    <cfRule type="duplicateValues" dxfId="659" priority="1129"/>
  </conditionalFormatting>
  <conditionalFormatting sqref="B1533:C1533">
    <cfRule type="duplicateValues" dxfId="658" priority="1128"/>
  </conditionalFormatting>
  <conditionalFormatting sqref="B1534:C1534">
    <cfRule type="duplicateValues" dxfId="657" priority="1127"/>
  </conditionalFormatting>
  <conditionalFormatting sqref="B1535:C1535">
    <cfRule type="duplicateValues" dxfId="656" priority="1126"/>
  </conditionalFormatting>
  <conditionalFormatting sqref="B1536:C1536">
    <cfRule type="duplicateValues" dxfId="655" priority="1125"/>
  </conditionalFormatting>
  <conditionalFormatting sqref="B1537:C1537">
    <cfRule type="duplicateValues" dxfId="654" priority="1124"/>
  </conditionalFormatting>
  <conditionalFormatting sqref="B1538:C1538">
    <cfRule type="duplicateValues" dxfId="653" priority="1123"/>
  </conditionalFormatting>
  <conditionalFormatting sqref="B1539:C1539">
    <cfRule type="duplicateValues" dxfId="652" priority="1122"/>
  </conditionalFormatting>
  <conditionalFormatting sqref="B1540:C1540">
    <cfRule type="duplicateValues" dxfId="651" priority="1121"/>
  </conditionalFormatting>
  <conditionalFormatting sqref="B1541:C1541">
    <cfRule type="duplicateValues" dxfId="650" priority="1120"/>
  </conditionalFormatting>
  <conditionalFormatting sqref="B1542:C1542">
    <cfRule type="duplicateValues" dxfId="649" priority="1119"/>
  </conditionalFormatting>
  <conditionalFormatting sqref="B1543:C1543">
    <cfRule type="duplicateValues" dxfId="648" priority="1118"/>
  </conditionalFormatting>
  <conditionalFormatting sqref="B1544:C1544">
    <cfRule type="duplicateValues" dxfId="647" priority="1117"/>
  </conditionalFormatting>
  <conditionalFormatting sqref="B1545:C1545">
    <cfRule type="duplicateValues" dxfId="646" priority="1116"/>
  </conditionalFormatting>
  <conditionalFormatting sqref="B1546:C1546">
    <cfRule type="duplicateValues" dxfId="645" priority="1115"/>
  </conditionalFormatting>
  <conditionalFormatting sqref="B1547:C1547">
    <cfRule type="duplicateValues" dxfId="644" priority="1114"/>
  </conditionalFormatting>
  <conditionalFormatting sqref="B1548:C1548">
    <cfRule type="duplicateValues" dxfId="643" priority="1113"/>
  </conditionalFormatting>
  <conditionalFormatting sqref="B1549:C1549">
    <cfRule type="duplicateValues" dxfId="642" priority="1112"/>
  </conditionalFormatting>
  <conditionalFormatting sqref="B1550:C1550">
    <cfRule type="duplicateValues" dxfId="641" priority="1111"/>
  </conditionalFormatting>
  <conditionalFormatting sqref="B1551:C1551">
    <cfRule type="duplicateValues" dxfId="640" priority="1110"/>
  </conditionalFormatting>
  <conditionalFormatting sqref="B1552:C1552">
    <cfRule type="duplicateValues" dxfId="639" priority="1109"/>
  </conditionalFormatting>
  <conditionalFormatting sqref="B1553:C1553">
    <cfRule type="duplicateValues" dxfId="638" priority="1108"/>
  </conditionalFormatting>
  <conditionalFormatting sqref="B1554:C1554">
    <cfRule type="duplicateValues" dxfId="637" priority="1107"/>
  </conditionalFormatting>
  <conditionalFormatting sqref="B1555:C1555">
    <cfRule type="duplicateValues" dxfId="636" priority="1106"/>
  </conditionalFormatting>
  <conditionalFormatting sqref="B1556:C1556">
    <cfRule type="duplicateValues" dxfId="635" priority="1105"/>
  </conditionalFormatting>
  <conditionalFormatting sqref="B1557:C1557">
    <cfRule type="duplicateValues" dxfId="634" priority="1104"/>
  </conditionalFormatting>
  <conditionalFormatting sqref="B1558:C1558">
    <cfRule type="duplicateValues" dxfId="633" priority="1103"/>
  </conditionalFormatting>
  <conditionalFormatting sqref="B1559:C1559">
    <cfRule type="duplicateValues" dxfId="632" priority="1102"/>
  </conditionalFormatting>
  <conditionalFormatting sqref="B1560:C1560">
    <cfRule type="duplicateValues" dxfId="631" priority="1101"/>
  </conditionalFormatting>
  <conditionalFormatting sqref="B1561:C1561">
    <cfRule type="duplicateValues" dxfId="630" priority="1100"/>
  </conditionalFormatting>
  <conditionalFormatting sqref="B1562:C1562">
    <cfRule type="duplicateValues" dxfId="629" priority="1099"/>
  </conditionalFormatting>
  <conditionalFormatting sqref="B1563:C1563">
    <cfRule type="duplicateValues" dxfId="628" priority="1098"/>
  </conditionalFormatting>
  <conditionalFormatting sqref="B1564:C1564">
    <cfRule type="duplicateValues" dxfId="627" priority="1097"/>
  </conditionalFormatting>
  <conditionalFormatting sqref="B1565:C1565">
    <cfRule type="duplicateValues" dxfId="626" priority="1096"/>
  </conditionalFormatting>
  <conditionalFormatting sqref="B1566:C1566">
    <cfRule type="duplicateValues" dxfId="625" priority="1095"/>
  </conditionalFormatting>
  <conditionalFormatting sqref="B1567:C1567">
    <cfRule type="duplicateValues" dxfId="624" priority="1094"/>
  </conditionalFormatting>
  <conditionalFormatting sqref="B1568:C1568">
    <cfRule type="duplicateValues" dxfId="623" priority="1093"/>
  </conditionalFormatting>
  <conditionalFormatting sqref="B1569:C1569">
    <cfRule type="duplicateValues" dxfId="622" priority="1092"/>
  </conditionalFormatting>
  <conditionalFormatting sqref="B1570:C1570">
    <cfRule type="duplicateValues" dxfId="621" priority="1091"/>
  </conditionalFormatting>
  <conditionalFormatting sqref="B1571:C1571">
    <cfRule type="duplicateValues" dxfId="620" priority="1090"/>
  </conditionalFormatting>
  <conditionalFormatting sqref="B1572:C1572">
    <cfRule type="duplicateValues" dxfId="619" priority="1089"/>
  </conditionalFormatting>
  <conditionalFormatting sqref="B1573:C1573">
    <cfRule type="duplicateValues" dxfId="618" priority="1088"/>
  </conditionalFormatting>
  <conditionalFormatting sqref="B1574:C1574">
    <cfRule type="duplicateValues" dxfId="617" priority="1087"/>
  </conditionalFormatting>
  <conditionalFormatting sqref="B1575:C1575">
    <cfRule type="duplicateValues" dxfId="616" priority="1086"/>
  </conditionalFormatting>
  <conditionalFormatting sqref="B1576:C1576">
    <cfRule type="duplicateValues" dxfId="615" priority="518"/>
  </conditionalFormatting>
  <conditionalFormatting sqref="B1577:C1577">
    <cfRule type="duplicateValues" dxfId="614" priority="517"/>
  </conditionalFormatting>
  <conditionalFormatting sqref="B1579:C1579">
    <cfRule type="duplicateValues" dxfId="613" priority="1083"/>
  </conditionalFormatting>
  <conditionalFormatting sqref="B1580:C1580">
    <cfRule type="duplicateValues" dxfId="612" priority="1081"/>
  </conditionalFormatting>
  <conditionalFormatting sqref="B1581:C1581">
    <cfRule type="duplicateValues" dxfId="611" priority="1077"/>
  </conditionalFormatting>
  <conditionalFormatting sqref="B1582:C1582">
    <cfRule type="duplicateValues" dxfId="610" priority="1064"/>
  </conditionalFormatting>
  <conditionalFormatting sqref="B1583:C1583">
    <cfRule type="duplicateValues" dxfId="609" priority="1053"/>
  </conditionalFormatting>
  <conditionalFormatting sqref="B1584:C1584">
    <cfRule type="duplicateValues" dxfId="608" priority="1048"/>
  </conditionalFormatting>
  <conditionalFormatting sqref="B1585:C1585">
    <cfRule type="duplicateValues" dxfId="607" priority="1046"/>
  </conditionalFormatting>
  <conditionalFormatting sqref="B1586:C1586">
    <cfRule type="duplicateValues" dxfId="606" priority="1042"/>
  </conditionalFormatting>
  <conditionalFormatting sqref="B1587:C1587">
    <cfRule type="duplicateValues" dxfId="605" priority="1076"/>
  </conditionalFormatting>
  <conditionalFormatting sqref="B1588:C1588">
    <cfRule type="duplicateValues" dxfId="604" priority="1070"/>
  </conditionalFormatting>
  <conditionalFormatting sqref="B1589:C1589">
    <cfRule type="duplicateValues" dxfId="603" priority="1068"/>
  </conditionalFormatting>
  <conditionalFormatting sqref="B1590:C1590">
    <cfRule type="duplicateValues" dxfId="602" priority="1063"/>
  </conditionalFormatting>
  <conditionalFormatting sqref="B1591:C1591">
    <cfRule type="duplicateValues" dxfId="601" priority="1060"/>
  </conditionalFormatting>
  <conditionalFormatting sqref="B1592:C1592">
    <cfRule type="duplicateValues" dxfId="600" priority="1058"/>
  </conditionalFormatting>
  <conditionalFormatting sqref="B1593:C1593">
    <cfRule type="duplicateValues" dxfId="599" priority="1050"/>
  </conditionalFormatting>
  <conditionalFormatting sqref="B1594:C1594">
    <cfRule type="duplicateValues" dxfId="598" priority="1045"/>
  </conditionalFormatting>
  <conditionalFormatting sqref="B1595:C1595">
    <cfRule type="duplicateValues" dxfId="597" priority="1075"/>
  </conditionalFormatting>
  <conditionalFormatting sqref="B1596:C1596">
    <cfRule type="duplicateValues" dxfId="596" priority="1067"/>
  </conditionalFormatting>
  <conditionalFormatting sqref="B1597:C1597">
    <cfRule type="duplicateValues" dxfId="595" priority="1061"/>
  </conditionalFormatting>
  <conditionalFormatting sqref="B1598:C1598">
    <cfRule type="duplicateValues" dxfId="594" priority="1059"/>
  </conditionalFormatting>
  <conditionalFormatting sqref="B1599:C1599">
    <cfRule type="duplicateValues" dxfId="593" priority="1055"/>
  </conditionalFormatting>
  <conditionalFormatting sqref="B1600:C1600">
    <cfRule type="duplicateValues" dxfId="592" priority="1082"/>
  </conditionalFormatting>
  <conditionalFormatting sqref="B1601:C1601">
    <cfRule type="duplicateValues" dxfId="591" priority="1080"/>
  </conditionalFormatting>
  <conditionalFormatting sqref="B1602:C1602">
    <cfRule type="duplicateValues" dxfId="590" priority="1072"/>
  </conditionalFormatting>
  <conditionalFormatting sqref="B1603:C1603">
    <cfRule type="duplicateValues" dxfId="589" priority="1066"/>
  </conditionalFormatting>
  <conditionalFormatting sqref="B1604:C1604">
    <cfRule type="duplicateValues" dxfId="588" priority="1057"/>
  </conditionalFormatting>
  <conditionalFormatting sqref="B1605:C1605">
    <cfRule type="duplicateValues" dxfId="587" priority="1054"/>
  </conditionalFormatting>
  <conditionalFormatting sqref="B1606:C1606">
    <cfRule type="duplicateValues" dxfId="586" priority="1052"/>
  </conditionalFormatting>
  <conditionalFormatting sqref="B1607:C1607">
    <cfRule type="duplicateValues" dxfId="585" priority="1085"/>
  </conditionalFormatting>
  <conditionalFormatting sqref="B1608:C1608">
    <cfRule type="duplicateValues" dxfId="584" priority="1079"/>
  </conditionalFormatting>
  <conditionalFormatting sqref="B1609:C1609">
    <cfRule type="duplicateValues" dxfId="583" priority="1074"/>
  </conditionalFormatting>
  <conditionalFormatting sqref="B1610:C1610">
    <cfRule type="duplicateValues" dxfId="582" priority="1071"/>
  </conditionalFormatting>
  <conditionalFormatting sqref="B1611:C1611">
    <cfRule type="duplicateValues" dxfId="581" priority="1065"/>
  </conditionalFormatting>
  <conditionalFormatting sqref="B1612:C1612">
    <cfRule type="duplicateValues" dxfId="580" priority="1062"/>
  </conditionalFormatting>
  <conditionalFormatting sqref="B1613:C1613">
    <cfRule type="duplicateValues" dxfId="579" priority="1056"/>
  </conditionalFormatting>
  <conditionalFormatting sqref="B1614:C1614">
    <cfRule type="duplicateValues" dxfId="578" priority="1051"/>
  </conditionalFormatting>
  <conditionalFormatting sqref="B1615:C1615">
    <cfRule type="duplicateValues" dxfId="577" priority="1049"/>
  </conditionalFormatting>
  <conditionalFormatting sqref="B1616:C1616">
    <cfRule type="duplicateValues" dxfId="576" priority="1047"/>
  </conditionalFormatting>
  <conditionalFormatting sqref="B1617:C1617">
    <cfRule type="duplicateValues" dxfId="575" priority="1044"/>
  </conditionalFormatting>
  <conditionalFormatting sqref="B1618:C1618">
    <cfRule type="duplicateValues" dxfId="574" priority="1043"/>
  </conditionalFormatting>
  <conditionalFormatting sqref="B1619:C1619">
    <cfRule type="duplicateValues" dxfId="573" priority="1084"/>
  </conditionalFormatting>
  <conditionalFormatting sqref="B1620:C1620">
    <cfRule type="duplicateValues" dxfId="572" priority="1078"/>
  </conditionalFormatting>
  <conditionalFormatting sqref="B1621:C1621">
    <cfRule type="duplicateValues" dxfId="571" priority="1073"/>
  </conditionalFormatting>
  <conditionalFormatting sqref="B1622:C1622">
    <cfRule type="duplicateValues" dxfId="570" priority="1069"/>
  </conditionalFormatting>
  <conditionalFormatting sqref="B1623:C1623">
    <cfRule type="duplicateValues" dxfId="569" priority="1041"/>
  </conditionalFormatting>
  <conditionalFormatting sqref="B1624:C1624">
    <cfRule type="duplicateValues" dxfId="568" priority="1040"/>
  </conditionalFormatting>
  <conditionalFormatting sqref="B1625:C1625">
    <cfRule type="duplicateValues" dxfId="567" priority="1039"/>
  </conditionalFormatting>
  <conditionalFormatting sqref="B1626:C1626">
    <cfRule type="duplicateValues" dxfId="566" priority="1038"/>
  </conditionalFormatting>
  <conditionalFormatting sqref="B1627:C1627">
    <cfRule type="duplicateValues" dxfId="565" priority="1037"/>
  </conditionalFormatting>
  <conditionalFormatting sqref="B1628:C1628">
    <cfRule type="duplicateValues" dxfId="564" priority="1036"/>
  </conditionalFormatting>
  <conditionalFormatting sqref="B1629:C1629">
    <cfRule type="duplicateValues" dxfId="563" priority="1035"/>
  </conditionalFormatting>
  <conditionalFormatting sqref="B1630:C1630">
    <cfRule type="duplicateValues" dxfId="562" priority="1034"/>
  </conditionalFormatting>
  <conditionalFormatting sqref="B1631:C1631">
    <cfRule type="duplicateValues" dxfId="561" priority="1033"/>
  </conditionalFormatting>
  <conditionalFormatting sqref="B1632:C1632">
    <cfRule type="duplicateValues" dxfId="560" priority="1032"/>
  </conditionalFormatting>
  <conditionalFormatting sqref="B1633:C1633">
    <cfRule type="duplicateValues" dxfId="559" priority="1031"/>
  </conditionalFormatting>
  <conditionalFormatting sqref="B1634:C1634">
    <cfRule type="duplicateValues" dxfId="558" priority="1030"/>
  </conditionalFormatting>
  <conditionalFormatting sqref="B1635:C1635">
    <cfRule type="duplicateValues" dxfId="557" priority="1029"/>
  </conditionalFormatting>
  <conditionalFormatting sqref="B1637:C1637">
    <cfRule type="duplicateValues" dxfId="556" priority="1028"/>
  </conditionalFormatting>
  <conditionalFormatting sqref="B1638:C1638">
    <cfRule type="duplicateValues" dxfId="555" priority="1027"/>
  </conditionalFormatting>
  <conditionalFormatting sqref="B1639:C1639">
    <cfRule type="duplicateValues" dxfId="554" priority="1026"/>
  </conditionalFormatting>
  <conditionalFormatting sqref="B1640:C1640">
    <cfRule type="duplicateValues" dxfId="553" priority="1025"/>
  </conditionalFormatting>
  <conditionalFormatting sqref="B1641:C1641">
    <cfRule type="duplicateValues" dxfId="552" priority="1024"/>
  </conditionalFormatting>
  <conditionalFormatting sqref="B1642:C1642">
    <cfRule type="duplicateValues" dxfId="551" priority="1023"/>
  </conditionalFormatting>
  <conditionalFormatting sqref="B1643:C1643">
    <cfRule type="duplicateValues" dxfId="550" priority="1022"/>
  </conditionalFormatting>
  <conditionalFormatting sqref="B1644:C1644">
    <cfRule type="duplicateValues" dxfId="549" priority="1021"/>
  </conditionalFormatting>
  <conditionalFormatting sqref="B1645:C1645">
    <cfRule type="duplicateValues" dxfId="548" priority="1020"/>
  </conditionalFormatting>
  <conditionalFormatting sqref="B1646:C1646">
    <cfRule type="duplicateValues" dxfId="547" priority="1019"/>
  </conditionalFormatting>
  <conditionalFormatting sqref="B1647:C1647">
    <cfRule type="duplicateValues" dxfId="546" priority="1018"/>
  </conditionalFormatting>
  <conditionalFormatting sqref="B1648:C1648">
    <cfRule type="duplicateValues" dxfId="545" priority="1017"/>
  </conditionalFormatting>
  <conditionalFormatting sqref="B1649:C1649">
    <cfRule type="duplicateValues" dxfId="544" priority="1016"/>
  </conditionalFormatting>
  <conditionalFormatting sqref="B1650:C1650">
    <cfRule type="duplicateValues" dxfId="543" priority="1015"/>
  </conditionalFormatting>
  <conditionalFormatting sqref="B1651:C1651">
    <cfRule type="duplicateValues" dxfId="542" priority="1014"/>
  </conditionalFormatting>
  <conditionalFormatting sqref="B1652:C1652">
    <cfRule type="duplicateValues" dxfId="541" priority="1013"/>
  </conditionalFormatting>
  <conditionalFormatting sqref="B1653:C1653">
    <cfRule type="duplicateValues" dxfId="540" priority="1012"/>
  </conditionalFormatting>
  <conditionalFormatting sqref="B1654:C1654">
    <cfRule type="duplicateValues" dxfId="539" priority="1011"/>
  </conditionalFormatting>
  <conditionalFormatting sqref="B1655:C1655">
    <cfRule type="duplicateValues" dxfId="538" priority="1010"/>
  </conditionalFormatting>
  <conditionalFormatting sqref="B1656:C1656">
    <cfRule type="duplicateValues" dxfId="537" priority="1009"/>
  </conditionalFormatting>
  <conditionalFormatting sqref="B1657:C1657">
    <cfRule type="duplicateValues" dxfId="536" priority="1008"/>
  </conditionalFormatting>
  <conditionalFormatting sqref="B1658:C1658">
    <cfRule type="duplicateValues" dxfId="535" priority="1007"/>
  </conditionalFormatting>
  <conditionalFormatting sqref="B1659:C1659">
    <cfRule type="duplicateValues" dxfId="534" priority="1006"/>
  </conditionalFormatting>
  <conditionalFormatting sqref="B1660:C1660">
    <cfRule type="duplicateValues" dxfId="533" priority="1005"/>
  </conditionalFormatting>
  <conditionalFormatting sqref="B1661:C1661">
    <cfRule type="duplicateValues" dxfId="532" priority="1004"/>
  </conditionalFormatting>
  <conditionalFormatting sqref="B1662:C1662">
    <cfRule type="duplicateValues" dxfId="531" priority="1003"/>
  </conditionalFormatting>
  <conditionalFormatting sqref="B1663:C1663">
    <cfRule type="duplicateValues" dxfId="530" priority="1002"/>
  </conditionalFormatting>
  <conditionalFormatting sqref="B1664:C1664">
    <cfRule type="duplicateValues" dxfId="529" priority="1001"/>
  </conditionalFormatting>
  <conditionalFormatting sqref="B1665:C1665">
    <cfRule type="duplicateValues" dxfId="528" priority="1000"/>
  </conditionalFormatting>
  <conditionalFormatting sqref="B1666:C1666">
    <cfRule type="duplicateValues" dxfId="527" priority="999"/>
  </conditionalFormatting>
  <conditionalFormatting sqref="B1667:C1667">
    <cfRule type="duplicateValues" dxfId="526" priority="998"/>
  </conditionalFormatting>
  <conditionalFormatting sqref="B1668:C1668">
    <cfRule type="duplicateValues" dxfId="525" priority="997"/>
  </conditionalFormatting>
  <conditionalFormatting sqref="B1669:C1669">
    <cfRule type="duplicateValues" dxfId="524" priority="996"/>
  </conditionalFormatting>
  <conditionalFormatting sqref="B1670:C1670">
    <cfRule type="duplicateValues" dxfId="523" priority="995"/>
  </conditionalFormatting>
  <conditionalFormatting sqref="B1671:C1671">
    <cfRule type="duplicateValues" dxfId="522" priority="994"/>
  </conditionalFormatting>
  <conditionalFormatting sqref="B1672:C1672">
    <cfRule type="duplicateValues" dxfId="521" priority="993"/>
  </conditionalFormatting>
  <conditionalFormatting sqref="B1673:C1673">
    <cfRule type="duplicateValues" dxfId="520" priority="992"/>
  </conditionalFormatting>
  <conditionalFormatting sqref="B1674:C1674">
    <cfRule type="duplicateValues" dxfId="519" priority="991"/>
  </conditionalFormatting>
  <conditionalFormatting sqref="B1675:C1675">
    <cfRule type="duplicateValues" dxfId="518" priority="990"/>
  </conditionalFormatting>
  <conditionalFormatting sqref="B1676:C1676">
    <cfRule type="duplicateValues" dxfId="517" priority="989"/>
  </conditionalFormatting>
  <conditionalFormatting sqref="B1677:C1677">
    <cfRule type="duplicateValues" dxfId="516" priority="988"/>
  </conditionalFormatting>
  <conditionalFormatting sqref="B1678:C1678">
    <cfRule type="duplicateValues" dxfId="515" priority="987"/>
  </conditionalFormatting>
  <conditionalFormatting sqref="B1679:C1679">
    <cfRule type="duplicateValues" dxfId="514" priority="986"/>
  </conditionalFormatting>
  <conditionalFormatting sqref="B1680:C1680">
    <cfRule type="duplicateValues" dxfId="513" priority="985"/>
  </conditionalFormatting>
  <conditionalFormatting sqref="B1681:C1681">
    <cfRule type="duplicateValues" dxfId="512" priority="984"/>
  </conditionalFormatting>
  <conditionalFormatting sqref="B1682:C1682">
    <cfRule type="duplicateValues" dxfId="511" priority="983"/>
  </conditionalFormatting>
  <conditionalFormatting sqref="B1683:C1683">
    <cfRule type="duplicateValues" dxfId="510" priority="982"/>
  </conditionalFormatting>
  <conditionalFormatting sqref="B1684:C1684">
    <cfRule type="duplicateValues" dxfId="509" priority="981"/>
  </conditionalFormatting>
  <conditionalFormatting sqref="B1685:C1685">
    <cfRule type="duplicateValues" dxfId="508" priority="980"/>
  </conditionalFormatting>
  <conditionalFormatting sqref="B1686:C1686">
    <cfRule type="duplicateValues" dxfId="507" priority="979"/>
  </conditionalFormatting>
  <conditionalFormatting sqref="B1687:C1687">
    <cfRule type="duplicateValues" dxfId="506" priority="978"/>
  </conditionalFormatting>
  <conditionalFormatting sqref="B1688:C1688">
    <cfRule type="duplicateValues" dxfId="505" priority="977"/>
  </conditionalFormatting>
  <conditionalFormatting sqref="B1689:C1689">
    <cfRule type="duplicateValues" dxfId="504" priority="976"/>
  </conditionalFormatting>
  <conditionalFormatting sqref="B1690:C1690">
    <cfRule type="duplicateValues" dxfId="503" priority="975"/>
  </conditionalFormatting>
  <conditionalFormatting sqref="B1691:C1691">
    <cfRule type="duplicateValues" dxfId="502" priority="974"/>
  </conditionalFormatting>
  <conditionalFormatting sqref="B1692:C1692">
    <cfRule type="duplicateValues" dxfId="501" priority="973"/>
  </conditionalFormatting>
  <conditionalFormatting sqref="B1693:C1693">
    <cfRule type="duplicateValues" dxfId="500" priority="972"/>
  </conditionalFormatting>
  <conditionalFormatting sqref="B1694:C1694">
    <cfRule type="duplicateValues" dxfId="499" priority="971"/>
  </conditionalFormatting>
  <conditionalFormatting sqref="B1695:C1695">
    <cfRule type="duplicateValues" dxfId="498" priority="970"/>
  </conditionalFormatting>
  <conditionalFormatting sqref="B1696:C1696">
    <cfRule type="duplicateValues" dxfId="497" priority="969"/>
  </conditionalFormatting>
  <conditionalFormatting sqref="B1697:C1697">
    <cfRule type="duplicateValues" dxfId="496" priority="968"/>
  </conditionalFormatting>
  <conditionalFormatting sqref="B1698:C1698">
    <cfRule type="duplicateValues" dxfId="495" priority="967"/>
  </conditionalFormatting>
  <conditionalFormatting sqref="B1699:C1699">
    <cfRule type="duplicateValues" dxfId="494" priority="966"/>
  </conditionalFormatting>
  <conditionalFormatting sqref="B1700:C1700">
    <cfRule type="duplicateValues" dxfId="493" priority="965"/>
  </conditionalFormatting>
  <conditionalFormatting sqref="B1701:C1701">
    <cfRule type="duplicateValues" dxfId="492" priority="964"/>
  </conditionalFormatting>
  <conditionalFormatting sqref="B1702:C1702">
    <cfRule type="duplicateValues" dxfId="491" priority="963"/>
  </conditionalFormatting>
  <conditionalFormatting sqref="B1703:C1703">
    <cfRule type="duplicateValues" dxfId="490" priority="962"/>
  </conditionalFormatting>
  <conditionalFormatting sqref="B1704:C1704">
    <cfRule type="duplicateValues" dxfId="489" priority="961"/>
  </conditionalFormatting>
  <conditionalFormatting sqref="B1705:C1705">
    <cfRule type="duplicateValues" dxfId="488" priority="960"/>
  </conditionalFormatting>
  <conditionalFormatting sqref="B1706:C1706">
    <cfRule type="duplicateValues" dxfId="487" priority="959"/>
  </conditionalFormatting>
  <conditionalFormatting sqref="B1707:C1707">
    <cfRule type="duplicateValues" dxfId="486" priority="958"/>
  </conditionalFormatting>
  <conditionalFormatting sqref="B1708:C1708">
    <cfRule type="duplicateValues" dxfId="485" priority="957"/>
  </conditionalFormatting>
  <conditionalFormatting sqref="B1709:C1709">
    <cfRule type="duplicateValues" dxfId="484" priority="956"/>
  </conditionalFormatting>
  <conditionalFormatting sqref="B1710:C1710">
    <cfRule type="duplicateValues" dxfId="483" priority="955"/>
  </conditionalFormatting>
  <conditionalFormatting sqref="B1711:C1711">
    <cfRule type="duplicateValues" dxfId="482" priority="954"/>
  </conditionalFormatting>
  <conditionalFormatting sqref="B1712:C1712">
    <cfRule type="duplicateValues" dxfId="481" priority="953"/>
  </conditionalFormatting>
  <conditionalFormatting sqref="B1713:C1713">
    <cfRule type="duplicateValues" dxfId="480" priority="952"/>
  </conditionalFormatting>
  <conditionalFormatting sqref="B1714:C1714">
    <cfRule type="duplicateValues" dxfId="479" priority="951"/>
  </conditionalFormatting>
  <conditionalFormatting sqref="B1715:C1715">
    <cfRule type="duplicateValues" dxfId="478" priority="950"/>
  </conditionalFormatting>
  <conditionalFormatting sqref="B1716:C1716">
    <cfRule type="duplicateValues" dxfId="477" priority="949"/>
  </conditionalFormatting>
  <conditionalFormatting sqref="B1717:C1717">
    <cfRule type="duplicateValues" dxfId="476" priority="948"/>
  </conditionalFormatting>
  <conditionalFormatting sqref="B1718:C1718">
    <cfRule type="duplicateValues" dxfId="475" priority="947"/>
  </conditionalFormatting>
  <conditionalFormatting sqref="B1719:C1719">
    <cfRule type="duplicateValues" dxfId="474" priority="946"/>
  </conditionalFormatting>
  <conditionalFormatting sqref="B1720:C1720">
    <cfRule type="duplicateValues" dxfId="473" priority="945"/>
  </conditionalFormatting>
  <conditionalFormatting sqref="B1721:C1721">
    <cfRule type="duplicateValues" dxfId="472" priority="944"/>
  </conditionalFormatting>
  <conditionalFormatting sqref="B1722:C1722">
    <cfRule type="duplicateValues" dxfId="471" priority="943"/>
  </conditionalFormatting>
  <conditionalFormatting sqref="B1723:C1723">
    <cfRule type="duplicateValues" dxfId="470" priority="942"/>
  </conditionalFormatting>
  <conditionalFormatting sqref="B1724:C1724">
    <cfRule type="duplicateValues" dxfId="469" priority="941"/>
  </conditionalFormatting>
  <conditionalFormatting sqref="B1725:C1725">
    <cfRule type="duplicateValues" dxfId="468" priority="940"/>
  </conditionalFormatting>
  <conditionalFormatting sqref="B1726:C1726">
    <cfRule type="duplicateValues" dxfId="467" priority="939"/>
  </conditionalFormatting>
  <conditionalFormatting sqref="B1727:C1727">
    <cfRule type="duplicateValues" dxfId="466" priority="938"/>
  </conditionalFormatting>
  <conditionalFormatting sqref="B1728:C1728">
    <cfRule type="duplicateValues" dxfId="465" priority="937"/>
  </conditionalFormatting>
  <conditionalFormatting sqref="B1729:C1729">
    <cfRule type="duplicateValues" dxfId="464" priority="936"/>
  </conditionalFormatting>
  <conditionalFormatting sqref="B1730:C1730">
    <cfRule type="duplicateValues" dxfId="463" priority="935"/>
  </conditionalFormatting>
  <conditionalFormatting sqref="B1731:C1731">
    <cfRule type="duplicateValues" dxfId="462" priority="934"/>
  </conditionalFormatting>
  <conditionalFormatting sqref="B1732:C1732">
    <cfRule type="duplicateValues" dxfId="461" priority="933"/>
  </conditionalFormatting>
  <conditionalFormatting sqref="B1733:C1733">
    <cfRule type="duplicateValues" dxfId="460" priority="932"/>
  </conditionalFormatting>
  <conditionalFormatting sqref="B1734:C1734">
    <cfRule type="duplicateValues" dxfId="459" priority="931"/>
  </conditionalFormatting>
  <conditionalFormatting sqref="B1735:C1735">
    <cfRule type="duplicateValues" dxfId="458" priority="930"/>
  </conditionalFormatting>
  <conditionalFormatting sqref="B1736:C1736">
    <cfRule type="duplicateValues" dxfId="457" priority="929"/>
  </conditionalFormatting>
  <conditionalFormatting sqref="B1737:C1737">
    <cfRule type="duplicateValues" dxfId="456" priority="928"/>
  </conditionalFormatting>
  <conditionalFormatting sqref="B1738:C1738">
    <cfRule type="duplicateValues" dxfId="455" priority="927"/>
  </conditionalFormatting>
  <conditionalFormatting sqref="B1739:C1739">
    <cfRule type="duplicateValues" dxfId="454" priority="926"/>
  </conditionalFormatting>
  <conditionalFormatting sqref="B1740:C1740">
    <cfRule type="duplicateValues" dxfId="453" priority="925"/>
  </conditionalFormatting>
  <conditionalFormatting sqref="B1741:C1741">
    <cfRule type="duplicateValues" dxfId="452" priority="924"/>
  </conditionalFormatting>
  <conditionalFormatting sqref="B1742:C1742">
    <cfRule type="duplicateValues" dxfId="451" priority="923"/>
  </conditionalFormatting>
  <conditionalFormatting sqref="B1743:C1743">
    <cfRule type="duplicateValues" dxfId="450" priority="922"/>
  </conditionalFormatting>
  <conditionalFormatting sqref="B1744:C1744">
    <cfRule type="duplicateValues" dxfId="449" priority="921"/>
  </conditionalFormatting>
  <conditionalFormatting sqref="B1745:C1745">
    <cfRule type="duplicateValues" dxfId="448" priority="920"/>
  </conditionalFormatting>
  <conditionalFormatting sqref="B1746:C1746">
    <cfRule type="duplicateValues" dxfId="447" priority="919"/>
  </conditionalFormatting>
  <conditionalFormatting sqref="B1747:C1747">
    <cfRule type="duplicateValues" dxfId="446" priority="918"/>
  </conditionalFormatting>
  <conditionalFormatting sqref="B1748:C1748">
    <cfRule type="duplicateValues" dxfId="445" priority="917"/>
  </conditionalFormatting>
  <conditionalFormatting sqref="B1749:C1749">
    <cfRule type="duplicateValues" dxfId="444" priority="916"/>
  </conditionalFormatting>
  <conditionalFormatting sqref="B1750:C1750">
    <cfRule type="duplicateValues" dxfId="443" priority="915"/>
  </conditionalFormatting>
  <conditionalFormatting sqref="B1751:C1751">
    <cfRule type="duplicateValues" dxfId="442" priority="516"/>
  </conditionalFormatting>
  <conditionalFormatting sqref="B1752:C1752">
    <cfRule type="duplicateValues" dxfId="441" priority="515"/>
  </conditionalFormatting>
  <conditionalFormatting sqref="B1753:C1753">
    <cfRule type="duplicateValues" dxfId="440" priority="514"/>
  </conditionalFormatting>
  <conditionalFormatting sqref="B1754:C1754">
    <cfRule type="duplicateValues" dxfId="439" priority="513"/>
  </conditionalFormatting>
  <conditionalFormatting sqref="B1755:C1755">
    <cfRule type="duplicateValues" dxfId="438" priority="512"/>
  </conditionalFormatting>
  <conditionalFormatting sqref="B1756:C1756">
    <cfRule type="duplicateValues" dxfId="437" priority="511"/>
  </conditionalFormatting>
  <conditionalFormatting sqref="B1757:C1757">
    <cfRule type="duplicateValues" dxfId="436" priority="510"/>
  </conditionalFormatting>
  <conditionalFormatting sqref="B1758:C1758">
    <cfRule type="duplicateValues" dxfId="435" priority="509"/>
  </conditionalFormatting>
  <conditionalFormatting sqref="B1760:C1760">
    <cfRule type="duplicateValues" dxfId="434" priority="914"/>
  </conditionalFormatting>
  <conditionalFormatting sqref="B1761:C1761">
    <cfRule type="duplicateValues" dxfId="433" priority="913"/>
  </conditionalFormatting>
  <conditionalFormatting sqref="B1762:C1762">
    <cfRule type="duplicateValues" dxfId="432" priority="912"/>
  </conditionalFormatting>
  <conditionalFormatting sqref="B1763:C1763">
    <cfRule type="duplicateValues" dxfId="431" priority="911"/>
  </conditionalFormatting>
  <conditionalFormatting sqref="B1764:C1764">
    <cfRule type="duplicateValues" dxfId="430" priority="910"/>
  </conditionalFormatting>
  <conditionalFormatting sqref="B1765:C1765">
    <cfRule type="duplicateValues" dxfId="429" priority="909"/>
  </conditionalFormatting>
  <conditionalFormatting sqref="B1766:C1766">
    <cfRule type="duplicateValues" dxfId="428" priority="908"/>
  </conditionalFormatting>
  <conditionalFormatting sqref="B1767:C1767">
    <cfRule type="duplicateValues" dxfId="427" priority="907"/>
  </conditionalFormatting>
  <conditionalFormatting sqref="B1768:C1768">
    <cfRule type="duplicateValues" dxfId="426" priority="906"/>
  </conditionalFormatting>
  <conditionalFormatting sqref="B1769:C1769">
    <cfRule type="duplicateValues" dxfId="425" priority="905"/>
  </conditionalFormatting>
  <conditionalFormatting sqref="B1770:C1770">
    <cfRule type="duplicateValues" dxfId="424" priority="904"/>
  </conditionalFormatting>
  <conditionalFormatting sqref="B1771:C1771">
    <cfRule type="duplicateValues" dxfId="423" priority="903"/>
  </conditionalFormatting>
  <conditionalFormatting sqref="B1772:C1772">
    <cfRule type="duplicateValues" dxfId="422" priority="902"/>
  </conditionalFormatting>
  <conditionalFormatting sqref="B1773:C1773">
    <cfRule type="duplicateValues" dxfId="421" priority="901"/>
  </conditionalFormatting>
  <conditionalFormatting sqref="B1774:C1774">
    <cfRule type="duplicateValues" dxfId="420" priority="900"/>
  </conditionalFormatting>
  <conditionalFormatting sqref="B1775:C1775">
    <cfRule type="duplicateValues" dxfId="419" priority="899"/>
  </conditionalFormatting>
  <conditionalFormatting sqref="B1776:C1776">
    <cfRule type="duplicateValues" dxfId="418" priority="898"/>
  </conditionalFormatting>
  <conditionalFormatting sqref="B1777:C1777">
    <cfRule type="duplicateValues" dxfId="417" priority="897"/>
  </conditionalFormatting>
  <conditionalFormatting sqref="B1778:C1778">
    <cfRule type="duplicateValues" dxfId="416" priority="896"/>
  </conditionalFormatting>
  <conditionalFormatting sqref="B1779">
    <cfRule type="duplicateValues" dxfId="415" priority="895"/>
  </conditionalFormatting>
  <conditionalFormatting sqref="B1780">
    <cfRule type="duplicateValues" dxfId="414" priority="894"/>
  </conditionalFormatting>
  <conditionalFormatting sqref="B1781">
    <cfRule type="duplicateValues" dxfId="413" priority="868"/>
  </conditionalFormatting>
  <conditionalFormatting sqref="B1782">
    <cfRule type="duplicateValues" dxfId="412" priority="880"/>
  </conditionalFormatting>
  <conditionalFormatting sqref="B1783">
    <cfRule type="duplicateValues" dxfId="411" priority="856"/>
  </conditionalFormatting>
  <conditionalFormatting sqref="B1784">
    <cfRule type="duplicateValues" dxfId="410" priority="867"/>
  </conditionalFormatting>
  <conditionalFormatting sqref="B1785">
    <cfRule type="duplicateValues" dxfId="409" priority="893"/>
  </conditionalFormatting>
  <conditionalFormatting sqref="B1786">
    <cfRule type="duplicateValues" dxfId="408" priority="879"/>
  </conditionalFormatting>
  <conditionalFormatting sqref="B1787">
    <cfRule type="duplicateValues" dxfId="407" priority="892"/>
  </conditionalFormatting>
  <conditionalFormatting sqref="B1788">
    <cfRule type="duplicateValues" dxfId="406" priority="866"/>
  </conditionalFormatting>
  <conditionalFormatting sqref="B1789">
    <cfRule type="duplicateValues" dxfId="405" priority="891"/>
  </conditionalFormatting>
  <conditionalFormatting sqref="B1790">
    <cfRule type="duplicateValues" dxfId="404" priority="865"/>
  </conditionalFormatting>
  <conditionalFormatting sqref="B1791">
    <cfRule type="duplicateValues" dxfId="403" priority="855"/>
  </conditionalFormatting>
  <conditionalFormatting sqref="B1792">
    <cfRule type="duplicateValues" dxfId="402" priority="878"/>
  </conditionalFormatting>
  <conditionalFormatting sqref="B1793">
    <cfRule type="duplicateValues" dxfId="401" priority="854"/>
  </conditionalFormatting>
  <conditionalFormatting sqref="B1794">
    <cfRule type="duplicateValues" dxfId="400" priority="864"/>
  </conditionalFormatting>
  <conditionalFormatting sqref="B1795">
    <cfRule type="duplicateValues" dxfId="399" priority="853"/>
  </conditionalFormatting>
  <conditionalFormatting sqref="B1796">
    <cfRule type="duplicateValues" dxfId="398" priority="890"/>
  </conditionalFormatting>
  <conditionalFormatting sqref="B1797">
    <cfRule type="duplicateValues" dxfId="397" priority="863"/>
  </conditionalFormatting>
  <conditionalFormatting sqref="B1798">
    <cfRule type="duplicateValues" dxfId="396" priority="877"/>
  </conditionalFormatting>
  <conditionalFormatting sqref="B1799">
    <cfRule type="duplicateValues" dxfId="395" priority="862"/>
  </conditionalFormatting>
  <conditionalFormatting sqref="B1800">
    <cfRule type="duplicateValues" dxfId="394" priority="852"/>
  </conditionalFormatting>
  <conditionalFormatting sqref="B1801">
    <cfRule type="duplicateValues" dxfId="393" priority="876"/>
  </conditionalFormatting>
  <conditionalFormatting sqref="B1802">
    <cfRule type="duplicateValues" dxfId="392" priority="889"/>
  </conditionalFormatting>
  <conditionalFormatting sqref="B1803">
    <cfRule type="duplicateValues" dxfId="391" priority="875"/>
  </conditionalFormatting>
  <conditionalFormatting sqref="B1804">
    <cfRule type="duplicateValues" dxfId="390" priority="861"/>
  </conditionalFormatting>
  <conditionalFormatting sqref="B1805">
    <cfRule type="duplicateValues" dxfId="389" priority="851"/>
  </conditionalFormatting>
  <conditionalFormatting sqref="B1806">
    <cfRule type="duplicateValues" dxfId="388" priority="874"/>
  </conditionalFormatting>
  <conditionalFormatting sqref="B1807">
    <cfRule type="duplicateValues" dxfId="387" priority="860"/>
  </conditionalFormatting>
  <conditionalFormatting sqref="B1808">
    <cfRule type="duplicateValues" dxfId="386" priority="888"/>
  </conditionalFormatting>
  <conditionalFormatting sqref="B1809">
    <cfRule type="duplicateValues" dxfId="385" priority="873"/>
  </conditionalFormatting>
  <conditionalFormatting sqref="B1810">
    <cfRule type="duplicateValues" dxfId="384" priority="850"/>
  </conditionalFormatting>
  <conditionalFormatting sqref="B1811">
    <cfRule type="duplicateValues" dxfId="383" priority="849"/>
  </conditionalFormatting>
  <conditionalFormatting sqref="B1812">
    <cfRule type="duplicateValues" dxfId="382" priority="887"/>
  </conditionalFormatting>
  <conditionalFormatting sqref="B1813">
    <cfRule type="duplicateValues" dxfId="381" priority="848"/>
  </conditionalFormatting>
  <conditionalFormatting sqref="B1814">
    <cfRule type="duplicateValues" dxfId="380" priority="886"/>
  </conditionalFormatting>
  <conditionalFormatting sqref="B1815">
    <cfRule type="duplicateValues" dxfId="379" priority="859"/>
  </conditionalFormatting>
  <conditionalFormatting sqref="B1816">
    <cfRule type="duplicateValues" dxfId="378" priority="885"/>
  </conditionalFormatting>
  <conditionalFormatting sqref="B1817">
    <cfRule type="duplicateValues" dxfId="377" priority="858"/>
  </conditionalFormatting>
  <conditionalFormatting sqref="B1818">
    <cfRule type="duplicateValues" dxfId="376" priority="847"/>
  </conditionalFormatting>
  <conditionalFormatting sqref="B1819">
    <cfRule type="duplicateValues" dxfId="375" priority="884"/>
  </conditionalFormatting>
  <conditionalFormatting sqref="B1820">
    <cfRule type="duplicateValues" dxfId="374" priority="883"/>
  </conditionalFormatting>
  <conditionalFormatting sqref="B1821">
    <cfRule type="duplicateValues" dxfId="373" priority="872"/>
  </conditionalFormatting>
  <conditionalFormatting sqref="B1822">
    <cfRule type="duplicateValues" dxfId="372" priority="882"/>
  </conditionalFormatting>
  <conditionalFormatting sqref="B1823">
    <cfRule type="duplicateValues" dxfId="371" priority="871"/>
  </conditionalFormatting>
  <conditionalFormatting sqref="B1824">
    <cfRule type="duplicateValues" dxfId="370" priority="857"/>
  </conditionalFormatting>
  <conditionalFormatting sqref="B1825">
    <cfRule type="duplicateValues" dxfId="369" priority="846"/>
  </conditionalFormatting>
  <conditionalFormatting sqref="B1826">
    <cfRule type="duplicateValues" dxfId="368" priority="870"/>
  </conditionalFormatting>
  <conditionalFormatting sqref="B1827">
    <cfRule type="duplicateValues" dxfId="367" priority="845"/>
  </conditionalFormatting>
  <conditionalFormatting sqref="B1828">
    <cfRule type="duplicateValues" dxfId="366" priority="881"/>
  </conditionalFormatting>
  <conditionalFormatting sqref="B1829">
    <cfRule type="duplicateValues" dxfId="365" priority="869"/>
  </conditionalFormatting>
  <conditionalFormatting sqref="B1830">
    <cfRule type="duplicateValues" dxfId="364" priority="844"/>
  </conditionalFormatting>
  <conditionalFormatting sqref="B1831:C1831">
    <cfRule type="duplicateValues" dxfId="363" priority="843"/>
  </conditionalFormatting>
  <conditionalFormatting sqref="B1832:C1832">
    <cfRule type="duplicateValues" dxfId="362" priority="842"/>
  </conditionalFormatting>
  <conditionalFormatting sqref="B1833:C1833">
    <cfRule type="duplicateValues" dxfId="361" priority="841"/>
  </conditionalFormatting>
  <conditionalFormatting sqref="B1834:C1834">
    <cfRule type="duplicateValues" dxfId="360" priority="840"/>
  </conditionalFormatting>
  <conditionalFormatting sqref="B1835:C1835">
    <cfRule type="duplicateValues" dxfId="359" priority="839"/>
  </conditionalFormatting>
  <conditionalFormatting sqref="B1836:C1836">
    <cfRule type="duplicateValues" dxfId="358" priority="838"/>
  </conditionalFormatting>
  <conditionalFormatting sqref="B1837:C1837">
    <cfRule type="duplicateValues" dxfId="357" priority="837"/>
  </conditionalFormatting>
  <conditionalFormatting sqref="B1838:C1838">
    <cfRule type="duplicateValues" dxfId="356" priority="836"/>
  </conditionalFormatting>
  <conditionalFormatting sqref="B1839:C1839">
    <cfRule type="duplicateValues" dxfId="355" priority="835"/>
  </conditionalFormatting>
  <conditionalFormatting sqref="B1840:C1840">
    <cfRule type="duplicateValues" dxfId="354" priority="834"/>
  </conditionalFormatting>
  <conditionalFormatting sqref="B1841:C1841">
    <cfRule type="duplicateValues" dxfId="353" priority="833"/>
  </conditionalFormatting>
  <conditionalFormatting sqref="B1842:C1842">
    <cfRule type="duplicateValues" dxfId="352" priority="832"/>
  </conditionalFormatting>
  <conditionalFormatting sqref="B1843:C1843">
    <cfRule type="duplicateValues" dxfId="351" priority="831"/>
  </conditionalFormatting>
  <conditionalFormatting sqref="B1844:C1844">
    <cfRule type="duplicateValues" dxfId="350" priority="830"/>
  </conditionalFormatting>
  <conditionalFormatting sqref="B1845:C1845">
    <cfRule type="duplicateValues" dxfId="349" priority="829"/>
  </conditionalFormatting>
  <conditionalFormatting sqref="B1846:C1846">
    <cfRule type="duplicateValues" dxfId="348" priority="828"/>
  </conditionalFormatting>
  <conditionalFormatting sqref="B1847:C1847">
    <cfRule type="duplicateValues" dxfId="347" priority="827"/>
  </conditionalFormatting>
  <conditionalFormatting sqref="B1848:C1848">
    <cfRule type="duplicateValues" dxfId="346" priority="508"/>
  </conditionalFormatting>
  <conditionalFormatting sqref="B1849:C1849">
    <cfRule type="duplicateValues" dxfId="345" priority="507"/>
  </conditionalFormatting>
  <conditionalFormatting sqref="B1850">
    <cfRule type="duplicateValues" dxfId="344" priority="502"/>
  </conditionalFormatting>
  <conditionalFormatting sqref="B1851">
    <cfRule type="duplicateValues" dxfId="343" priority="505"/>
  </conditionalFormatting>
  <conditionalFormatting sqref="B1852">
    <cfRule type="duplicateValues" dxfId="342" priority="501"/>
  </conditionalFormatting>
  <conditionalFormatting sqref="B1853">
    <cfRule type="duplicateValues" dxfId="341" priority="506"/>
  </conditionalFormatting>
  <conditionalFormatting sqref="B1854">
    <cfRule type="duplicateValues" dxfId="340" priority="504"/>
  </conditionalFormatting>
  <conditionalFormatting sqref="B1855">
    <cfRule type="duplicateValues" dxfId="339" priority="503"/>
  </conditionalFormatting>
  <conditionalFormatting sqref="B1857:C1857">
    <cfRule type="duplicateValues" dxfId="338" priority="826"/>
  </conditionalFormatting>
  <conditionalFormatting sqref="B1858:C1858">
    <cfRule type="duplicateValues" dxfId="337" priority="825"/>
  </conditionalFormatting>
  <conditionalFormatting sqref="B1859:C1859">
    <cfRule type="duplicateValues" dxfId="336" priority="824"/>
  </conditionalFormatting>
  <conditionalFormatting sqref="B1860:C1860">
    <cfRule type="duplicateValues" dxfId="335" priority="823"/>
  </conditionalFormatting>
  <conditionalFormatting sqref="B1861:C1861">
    <cfRule type="duplicateValues" dxfId="334" priority="822"/>
  </conditionalFormatting>
  <conditionalFormatting sqref="B1862:C1862">
    <cfRule type="duplicateValues" dxfId="333" priority="821"/>
  </conditionalFormatting>
  <conditionalFormatting sqref="B1863:C1863">
    <cfRule type="duplicateValues" dxfId="332" priority="820"/>
  </conditionalFormatting>
  <conditionalFormatting sqref="B1864:C1864">
    <cfRule type="duplicateValues" dxfId="331" priority="819"/>
  </conditionalFormatting>
  <conditionalFormatting sqref="B1866:C1866">
    <cfRule type="duplicateValues" dxfId="330" priority="818"/>
  </conditionalFormatting>
  <conditionalFormatting sqref="B1867:C1867">
    <cfRule type="duplicateValues" dxfId="329" priority="817"/>
  </conditionalFormatting>
  <conditionalFormatting sqref="B1868:C1868">
    <cfRule type="duplicateValues" dxfId="328" priority="816"/>
  </conditionalFormatting>
  <conditionalFormatting sqref="B1869:C1869">
    <cfRule type="duplicateValues" dxfId="327" priority="815"/>
  </conditionalFormatting>
  <conditionalFormatting sqref="B1871:C1871">
    <cfRule type="duplicateValues" dxfId="326" priority="814"/>
  </conditionalFormatting>
  <conditionalFormatting sqref="B1872:C1872">
    <cfRule type="duplicateValues" dxfId="325" priority="813"/>
  </conditionalFormatting>
  <conditionalFormatting sqref="B1873:C1873">
    <cfRule type="duplicateValues" dxfId="324" priority="812"/>
  </conditionalFormatting>
  <conditionalFormatting sqref="B1874:C1874">
    <cfRule type="duplicateValues" dxfId="323" priority="811"/>
  </conditionalFormatting>
  <conditionalFormatting sqref="B1875:C1875">
    <cfRule type="duplicateValues" dxfId="322" priority="810"/>
  </conditionalFormatting>
  <conditionalFormatting sqref="B1876:C1876">
    <cfRule type="duplicateValues" dxfId="321" priority="809"/>
  </conditionalFormatting>
  <conditionalFormatting sqref="B1877:C1877">
    <cfRule type="duplicateValues" dxfId="320" priority="808"/>
  </conditionalFormatting>
  <conditionalFormatting sqref="B1878:C1878">
    <cfRule type="duplicateValues" dxfId="319" priority="807"/>
  </conditionalFormatting>
  <conditionalFormatting sqref="B1879:C1879">
    <cfRule type="duplicateValues" dxfId="318" priority="806"/>
  </conditionalFormatting>
  <conditionalFormatting sqref="B1880:C1880">
    <cfRule type="duplicateValues" dxfId="317" priority="805"/>
  </conditionalFormatting>
  <conditionalFormatting sqref="B1881:C1881">
    <cfRule type="duplicateValues" dxfId="316" priority="804"/>
  </conditionalFormatting>
  <conditionalFormatting sqref="B1882:C1882">
    <cfRule type="duplicateValues" dxfId="315" priority="803"/>
  </conditionalFormatting>
  <conditionalFormatting sqref="B1883:C1883">
    <cfRule type="duplicateValues" dxfId="314" priority="802"/>
  </conditionalFormatting>
  <conditionalFormatting sqref="B1884:C1884">
    <cfRule type="duplicateValues" dxfId="313" priority="801"/>
  </conditionalFormatting>
  <conditionalFormatting sqref="B1885:C1885">
    <cfRule type="duplicateValues" dxfId="312" priority="800"/>
  </conditionalFormatting>
  <conditionalFormatting sqref="B1886:C1886">
    <cfRule type="duplicateValues" dxfId="311" priority="799"/>
  </conditionalFormatting>
  <conditionalFormatting sqref="B1887:C1887">
    <cfRule type="duplicateValues" dxfId="310" priority="798"/>
  </conditionalFormatting>
  <conditionalFormatting sqref="B1888:C1888">
    <cfRule type="duplicateValues" dxfId="309" priority="797"/>
  </conditionalFormatting>
  <conditionalFormatting sqref="B1889:C1889">
    <cfRule type="duplicateValues" dxfId="308" priority="796"/>
  </conditionalFormatting>
  <conditionalFormatting sqref="B1890:C1890">
    <cfRule type="duplicateValues" dxfId="307" priority="795"/>
  </conditionalFormatting>
  <conditionalFormatting sqref="B1891:C1891">
    <cfRule type="duplicateValues" dxfId="306" priority="794"/>
  </conditionalFormatting>
  <conditionalFormatting sqref="B1892:C1892">
    <cfRule type="duplicateValues" dxfId="305" priority="793"/>
  </conditionalFormatting>
  <conditionalFormatting sqref="B1893:C1893">
    <cfRule type="duplicateValues" dxfId="304" priority="792"/>
  </conditionalFormatting>
  <conditionalFormatting sqref="B1894:C1894">
    <cfRule type="duplicateValues" dxfId="303" priority="791"/>
  </conditionalFormatting>
  <conditionalFormatting sqref="B1895:C1895">
    <cfRule type="duplicateValues" dxfId="302" priority="790"/>
  </conditionalFormatting>
  <conditionalFormatting sqref="B1896:C1896">
    <cfRule type="duplicateValues" dxfId="301" priority="789"/>
  </conditionalFormatting>
  <conditionalFormatting sqref="B1897:C1897">
    <cfRule type="duplicateValues" dxfId="300" priority="788"/>
  </conditionalFormatting>
  <conditionalFormatting sqref="B1898:C1898">
    <cfRule type="duplicateValues" dxfId="299" priority="787"/>
  </conditionalFormatting>
  <conditionalFormatting sqref="B1899:C1899">
    <cfRule type="duplicateValues" dxfId="298" priority="786"/>
  </conditionalFormatting>
  <conditionalFormatting sqref="B1900:C1900">
    <cfRule type="duplicateValues" dxfId="297" priority="785"/>
  </conditionalFormatting>
  <conditionalFormatting sqref="B1901:C1901">
    <cfRule type="duplicateValues" dxfId="296" priority="784"/>
  </conditionalFormatting>
  <conditionalFormatting sqref="B1902:C1902">
    <cfRule type="duplicateValues" dxfId="295" priority="783"/>
  </conditionalFormatting>
  <conditionalFormatting sqref="B1903:C1903">
    <cfRule type="duplicateValues" dxfId="294" priority="782"/>
  </conditionalFormatting>
  <conditionalFormatting sqref="B1904:C1904">
    <cfRule type="duplicateValues" dxfId="293" priority="781"/>
  </conditionalFormatting>
  <conditionalFormatting sqref="B1905:C1905">
    <cfRule type="duplicateValues" dxfId="292" priority="780"/>
  </conditionalFormatting>
  <conditionalFormatting sqref="B1906:C1906">
    <cfRule type="duplicateValues" dxfId="291" priority="779"/>
  </conditionalFormatting>
  <conditionalFormatting sqref="B1907:C1907">
    <cfRule type="duplicateValues" dxfId="290" priority="778"/>
  </conditionalFormatting>
  <conditionalFormatting sqref="B1909:C1909">
    <cfRule type="duplicateValues" dxfId="289" priority="777"/>
  </conditionalFormatting>
  <conditionalFormatting sqref="B1911:C1911">
    <cfRule type="duplicateValues" dxfId="288" priority="776"/>
  </conditionalFormatting>
  <conditionalFormatting sqref="B1912:C1912">
    <cfRule type="duplicateValues" dxfId="287" priority="775"/>
  </conditionalFormatting>
  <conditionalFormatting sqref="B1913:C1913">
    <cfRule type="duplicateValues" dxfId="286" priority="774"/>
  </conditionalFormatting>
  <conditionalFormatting sqref="B1914:C1914">
    <cfRule type="duplicateValues" dxfId="285" priority="773"/>
  </conditionalFormatting>
  <conditionalFormatting sqref="B1915:C1915">
    <cfRule type="duplicateValues" dxfId="284" priority="772"/>
  </conditionalFormatting>
  <conditionalFormatting sqref="B1916:C1916">
    <cfRule type="duplicateValues" dxfId="283" priority="771"/>
  </conditionalFormatting>
  <conditionalFormatting sqref="B1917:C1917">
    <cfRule type="duplicateValues" dxfId="282" priority="770"/>
  </conditionalFormatting>
  <conditionalFormatting sqref="B1918:C1918">
    <cfRule type="duplicateValues" dxfId="281" priority="769"/>
  </conditionalFormatting>
  <conditionalFormatting sqref="B1919:C1919">
    <cfRule type="duplicateValues" dxfId="280" priority="768"/>
  </conditionalFormatting>
  <conditionalFormatting sqref="B1920:C1920">
    <cfRule type="duplicateValues" dxfId="279" priority="767"/>
  </conditionalFormatting>
  <conditionalFormatting sqref="B1921:C1921">
    <cfRule type="duplicateValues" dxfId="278" priority="766"/>
  </conditionalFormatting>
  <conditionalFormatting sqref="B1922:C1922">
    <cfRule type="duplicateValues" dxfId="277" priority="765"/>
  </conditionalFormatting>
  <conditionalFormatting sqref="B1923:C1923">
    <cfRule type="duplicateValues" dxfId="276" priority="764"/>
  </conditionalFormatting>
  <conditionalFormatting sqref="B1924:C1924">
    <cfRule type="duplicateValues" dxfId="275" priority="763"/>
  </conditionalFormatting>
  <conditionalFormatting sqref="B1925:C1925">
    <cfRule type="duplicateValues" dxfId="274" priority="762"/>
  </conditionalFormatting>
  <conditionalFormatting sqref="B1926:C1926">
    <cfRule type="duplicateValues" dxfId="273" priority="761"/>
  </conditionalFormatting>
  <conditionalFormatting sqref="B1927:C1927">
    <cfRule type="duplicateValues" dxfId="272" priority="760"/>
  </conditionalFormatting>
  <conditionalFormatting sqref="B1928:C1928">
    <cfRule type="duplicateValues" dxfId="271" priority="759"/>
  </conditionalFormatting>
  <conditionalFormatting sqref="B1929:C1929">
    <cfRule type="duplicateValues" dxfId="270" priority="758"/>
  </conditionalFormatting>
  <conditionalFormatting sqref="B1930:C1930">
    <cfRule type="duplicateValues" dxfId="269" priority="757"/>
  </conditionalFormatting>
  <conditionalFormatting sqref="B1931:C1931">
    <cfRule type="duplicateValues" dxfId="268" priority="756"/>
  </conditionalFormatting>
  <conditionalFormatting sqref="B1932:C1932">
    <cfRule type="duplicateValues" dxfId="267" priority="755"/>
  </conditionalFormatting>
  <conditionalFormatting sqref="B1933:C1933">
    <cfRule type="duplicateValues" dxfId="266" priority="754"/>
  </conditionalFormatting>
  <conditionalFormatting sqref="B1934:C1934">
    <cfRule type="duplicateValues" dxfId="265" priority="753"/>
  </conditionalFormatting>
  <conditionalFormatting sqref="B1935:C1935">
    <cfRule type="duplicateValues" dxfId="264" priority="752"/>
  </conditionalFormatting>
  <conditionalFormatting sqref="B1936:C1936">
    <cfRule type="duplicateValues" dxfId="263" priority="751"/>
  </conditionalFormatting>
  <conditionalFormatting sqref="B1937:C1937">
    <cfRule type="duplicateValues" dxfId="262" priority="750"/>
  </conditionalFormatting>
  <conditionalFormatting sqref="B1938:C1938">
    <cfRule type="duplicateValues" dxfId="261" priority="749"/>
  </conditionalFormatting>
  <conditionalFormatting sqref="B1939:C1939">
    <cfRule type="duplicateValues" dxfId="260" priority="748"/>
  </conditionalFormatting>
  <conditionalFormatting sqref="B1940:C1940">
    <cfRule type="duplicateValues" dxfId="259" priority="747"/>
  </conditionalFormatting>
  <conditionalFormatting sqref="B1941:C1941">
    <cfRule type="duplicateValues" dxfId="258" priority="746"/>
  </conditionalFormatting>
  <conditionalFormatting sqref="B1942:C1942">
    <cfRule type="duplicateValues" dxfId="257" priority="745"/>
  </conditionalFormatting>
  <conditionalFormatting sqref="B1943:C1943">
    <cfRule type="duplicateValues" dxfId="256" priority="744"/>
  </conditionalFormatting>
  <conditionalFormatting sqref="B1944:C1944">
    <cfRule type="duplicateValues" dxfId="255" priority="743"/>
  </conditionalFormatting>
  <conditionalFormatting sqref="B1945:C1945">
    <cfRule type="duplicateValues" dxfId="254" priority="742"/>
  </conditionalFormatting>
  <conditionalFormatting sqref="B1946:C1946">
    <cfRule type="duplicateValues" dxfId="253" priority="741"/>
  </conditionalFormatting>
  <conditionalFormatting sqref="B1947:C1947">
    <cfRule type="duplicateValues" dxfId="252" priority="740"/>
  </conditionalFormatting>
  <conditionalFormatting sqref="B1948">
    <cfRule type="duplicateValues" dxfId="251" priority="739"/>
  </conditionalFormatting>
  <conditionalFormatting sqref="C1948">
    <cfRule type="duplicateValues" dxfId="250" priority="686"/>
  </conditionalFormatting>
  <conditionalFormatting sqref="B1949:C1949">
    <cfRule type="duplicateValues" dxfId="249" priority="738"/>
  </conditionalFormatting>
  <conditionalFormatting sqref="B1950:C1950">
    <cfRule type="duplicateValues" dxfId="248" priority="737"/>
  </conditionalFormatting>
  <conditionalFormatting sqref="B1951:C1951">
    <cfRule type="duplicateValues" dxfId="247" priority="736"/>
  </conditionalFormatting>
  <conditionalFormatting sqref="B1952:C1952">
    <cfRule type="duplicateValues" dxfId="246" priority="735"/>
  </conditionalFormatting>
  <conditionalFormatting sqref="B1953:C1953">
    <cfRule type="duplicateValues" dxfId="245" priority="734"/>
  </conditionalFormatting>
  <conditionalFormatting sqref="B1954:C1954">
    <cfRule type="duplicateValues" dxfId="244" priority="733"/>
  </conditionalFormatting>
  <conditionalFormatting sqref="B1955:C1955">
    <cfRule type="duplicateValues" dxfId="243" priority="732"/>
  </conditionalFormatting>
  <conditionalFormatting sqref="B1956:C1956">
    <cfRule type="duplicateValues" dxfId="242" priority="731"/>
  </conditionalFormatting>
  <conditionalFormatting sqref="B1957:C1957">
    <cfRule type="duplicateValues" dxfId="241" priority="730"/>
  </conditionalFormatting>
  <conditionalFormatting sqref="B1958:C1958">
    <cfRule type="duplicateValues" dxfId="240" priority="729"/>
  </conditionalFormatting>
  <conditionalFormatting sqref="B1959:C1959">
    <cfRule type="duplicateValues" dxfId="239" priority="728"/>
  </conditionalFormatting>
  <conditionalFormatting sqref="B1960">
    <cfRule type="duplicateValues" dxfId="238" priority="727"/>
  </conditionalFormatting>
  <conditionalFormatting sqref="C1960">
    <cfRule type="duplicateValues" dxfId="237" priority="7"/>
  </conditionalFormatting>
  <conditionalFormatting sqref="B1961:C1961">
    <cfRule type="duplicateValues" dxfId="236" priority="726"/>
  </conditionalFormatting>
  <conditionalFormatting sqref="B1962:C1962">
    <cfRule type="duplicateValues" dxfId="235" priority="725"/>
  </conditionalFormatting>
  <conditionalFormatting sqref="B1963:C1963">
    <cfRule type="duplicateValues" dxfId="234" priority="724"/>
  </conditionalFormatting>
  <conditionalFormatting sqref="B1964:C1964">
    <cfRule type="duplicateValues" dxfId="233" priority="723"/>
  </conditionalFormatting>
  <conditionalFormatting sqref="B1965:C1965">
    <cfRule type="duplicateValues" dxfId="232" priority="722"/>
  </conditionalFormatting>
  <conditionalFormatting sqref="B1966:C1966">
    <cfRule type="duplicateValues" dxfId="231" priority="721"/>
  </conditionalFormatting>
  <conditionalFormatting sqref="B1967:C1967">
    <cfRule type="duplicateValues" dxfId="230" priority="720"/>
  </conditionalFormatting>
  <conditionalFormatting sqref="B1968:C1968">
    <cfRule type="duplicateValues" dxfId="229" priority="719"/>
  </conditionalFormatting>
  <conditionalFormatting sqref="B1969:C1969">
    <cfRule type="duplicateValues" dxfId="228" priority="718"/>
  </conditionalFormatting>
  <conditionalFormatting sqref="B1970:C1970">
    <cfRule type="duplicateValues" dxfId="227" priority="717"/>
  </conditionalFormatting>
  <conditionalFormatting sqref="B1971:C1971">
    <cfRule type="duplicateValues" dxfId="226" priority="716"/>
  </conditionalFormatting>
  <conditionalFormatting sqref="B1972:C1972">
    <cfRule type="duplicateValues" dxfId="225" priority="715"/>
  </conditionalFormatting>
  <conditionalFormatting sqref="B1973:C1973">
    <cfRule type="duplicateValues" dxfId="224" priority="714"/>
  </conditionalFormatting>
  <conditionalFormatting sqref="B1975:C1975">
    <cfRule type="duplicateValues" dxfId="223" priority="713"/>
  </conditionalFormatting>
  <conditionalFormatting sqref="B1977:C1977">
    <cfRule type="duplicateValues" dxfId="222" priority="712"/>
  </conditionalFormatting>
  <conditionalFormatting sqref="B1979:C1979">
    <cfRule type="duplicateValues" dxfId="221" priority="711"/>
  </conditionalFormatting>
  <conditionalFormatting sqref="B1980:C1980">
    <cfRule type="duplicateValues" dxfId="220" priority="710"/>
  </conditionalFormatting>
  <conditionalFormatting sqref="B1981:C1981">
    <cfRule type="duplicateValues" dxfId="219" priority="709"/>
  </conditionalFormatting>
  <conditionalFormatting sqref="B1982:C1982">
    <cfRule type="duplicateValues" dxfId="218" priority="708"/>
  </conditionalFormatting>
  <conditionalFormatting sqref="B1983:C1983">
    <cfRule type="duplicateValues" dxfId="217" priority="707"/>
  </conditionalFormatting>
  <conditionalFormatting sqref="B1984:C1984">
    <cfRule type="duplicateValues" dxfId="216" priority="706"/>
  </conditionalFormatting>
  <conditionalFormatting sqref="B1985:C1985">
    <cfRule type="duplicateValues" dxfId="215" priority="705"/>
  </conditionalFormatting>
  <conditionalFormatting sqref="B1987:C1987">
    <cfRule type="duplicateValues" dxfId="214" priority="704"/>
  </conditionalFormatting>
  <conditionalFormatting sqref="B1988:C1988">
    <cfRule type="duplicateValues" dxfId="213" priority="703"/>
  </conditionalFormatting>
  <conditionalFormatting sqref="B1989:C1989">
    <cfRule type="duplicateValues" dxfId="212" priority="702"/>
  </conditionalFormatting>
  <conditionalFormatting sqref="B1990:C1990">
    <cfRule type="duplicateValues" dxfId="211" priority="701"/>
  </conditionalFormatting>
  <conditionalFormatting sqref="B1991:C1991">
    <cfRule type="duplicateValues" dxfId="210" priority="700"/>
  </conditionalFormatting>
  <conditionalFormatting sqref="B1992:C1992">
    <cfRule type="duplicateValues" dxfId="209" priority="699"/>
  </conditionalFormatting>
  <conditionalFormatting sqref="B1993:C1993">
    <cfRule type="duplicateValues" dxfId="208" priority="698"/>
  </conditionalFormatting>
  <conditionalFormatting sqref="B1994:C1994">
    <cfRule type="duplicateValues" dxfId="207" priority="697"/>
  </conditionalFormatting>
  <conditionalFormatting sqref="B1995:C1995">
    <cfRule type="duplicateValues" dxfId="206" priority="696"/>
  </conditionalFormatting>
  <conditionalFormatting sqref="B1996:C1996">
    <cfRule type="duplicateValues" dxfId="205" priority="695"/>
  </conditionalFormatting>
  <conditionalFormatting sqref="B1997">
    <cfRule type="duplicateValues" dxfId="204" priority="694"/>
  </conditionalFormatting>
  <conditionalFormatting sqref="B1998">
    <cfRule type="duplicateValues" dxfId="203" priority="693"/>
  </conditionalFormatting>
  <conditionalFormatting sqref="B1999:C1999">
    <cfRule type="duplicateValues" dxfId="202" priority="692"/>
  </conditionalFormatting>
  <conditionalFormatting sqref="B2000:C2000">
    <cfRule type="duplicateValues" dxfId="201" priority="691"/>
  </conditionalFormatting>
  <conditionalFormatting sqref="B2001:C2001">
    <cfRule type="duplicateValues" dxfId="200" priority="690"/>
  </conditionalFormatting>
  <conditionalFormatting sqref="B2002:C2002">
    <cfRule type="duplicateValues" dxfId="199" priority="689"/>
  </conditionalFormatting>
  <conditionalFormatting sqref="B2003:C2003">
    <cfRule type="duplicateValues" dxfId="198" priority="688"/>
  </conditionalFormatting>
  <conditionalFormatting sqref="B2004:C2004">
    <cfRule type="duplicateValues" dxfId="197" priority="687"/>
  </conditionalFormatting>
  <conditionalFormatting sqref="B2005:C2005">
    <cfRule type="duplicateValues" dxfId="196" priority="500"/>
  </conditionalFormatting>
  <conditionalFormatting sqref="B2006:C2006">
    <cfRule type="duplicateValues" dxfId="195" priority="499"/>
  </conditionalFormatting>
  <conditionalFormatting sqref="B2007:C2007">
    <cfRule type="duplicateValues" dxfId="194" priority="498"/>
  </conditionalFormatting>
  <conditionalFormatting sqref="B2008:C2008">
    <cfRule type="duplicateValues" dxfId="193" priority="497"/>
  </conditionalFormatting>
  <conditionalFormatting sqref="B2010:C2010">
    <cfRule type="duplicateValues" dxfId="192" priority="673"/>
  </conditionalFormatting>
  <conditionalFormatting sqref="B2011:C2011">
    <cfRule type="duplicateValues" dxfId="191" priority="672"/>
  </conditionalFormatting>
  <conditionalFormatting sqref="B2012:C2012">
    <cfRule type="duplicateValues" dxfId="190" priority="671"/>
  </conditionalFormatting>
  <conditionalFormatting sqref="B2013:C2013">
    <cfRule type="duplicateValues" dxfId="189" priority="670"/>
  </conditionalFormatting>
  <conditionalFormatting sqref="B2014:C2014">
    <cfRule type="duplicateValues" dxfId="188" priority="669"/>
  </conditionalFormatting>
  <conditionalFormatting sqref="B2015:C2015">
    <cfRule type="duplicateValues" dxfId="187" priority="668"/>
  </conditionalFormatting>
  <conditionalFormatting sqref="B2016:C2016">
    <cfRule type="duplicateValues" dxfId="186" priority="667"/>
  </conditionalFormatting>
  <conditionalFormatting sqref="B2017:C2017">
    <cfRule type="duplicateValues" dxfId="185" priority="666"/>
  </conditionalFormatting>
  <conditionalFormatting sqref="B2018:C2018">
    <cfRule type="duplicateValues" dxfId="184" priority="665"/>
  </conditionalFormatting>
  <conditionalFormatting sqref="B2019:C2019">
    <cfRule type="duplicateValues" dxfId="183" priority="664"/>
  </conditionalFormatting>
  <conditionalFormatting sqref="B2020:C2020">
    <cfRule type="duplicateValues" dxfId="182" priority="663"/>
  </conditionalFormatting>
  <conditionalFormatting sqref="B2021:C2021">
    <cfRule type="duplicateValues" dxfId="181" priority="662"/>
  </conditionalFormatting>
  <conditionalFormatting sqref="B2022:C2022">
    <cfRule type="duplicateValues" dxfId="180" priority="661"/>
  </conditionalFormatting>
  <conditionalFormatting sqref="B2023:C2023">
    <cfRule type="duplicateValues" dxfId="179" priority="660"/>
  </conditionalFormatting>
  <conditionalFormatting sqref="B2024:C2024">
    <cfRule type="duplicateValues" dxfId="178" priority="659"/>
  </conditionalFormatting>
  <conditionalFormatting sqref="B2025:C2025">
    <cfRule type="duplicateValues" dxfId="177" priority="658"/>
  </conditionalFormatting>
  <conditionalFormatting sqref="B2026:C2026">
    <cfRule type="duplicateValues" dxfId="176" priority="657"/>
  </conditionalFormatting>
  <conditionalFormatting sqref="B2027:C2027">
    <cfRule type="duplicateValues" dxfId="175" priority="656"/>
  </conditionalFormatting>
  <conditionalFormatting sqref="B2028:C2028">
    <cfRule type="duplicateValues" dxfId="174" priority="655"/>
  </conditionalFormatting>
  <conditionalFormatting sqref="B2029:C2029">
    <cfRule type="duplicateValues" dxfId="173" priority="654"/>
  </conditionalFormatting>
  <conditionalFormatting sqref="B2030:C2030">
    <cfRule type="duplicateValues" dxfId="172" priority="653"/>
  </conditionalFormatting>
  <conditionalFormatting sqref="B2031:C2031">
    <cfRule type="duplicateValues" dxfId="171" priority="652"/>
  </conditionalFormatting>
  <conditionalFormatting sqref="B2032:C2032">
    <cfRule type="duplicateValues" dxfId="170" priority="651"/>
  </conditionalFormatting>
  <conditionalFormatting sqref="B2033:C2033">
    <cfRule type="duplicateValues" dxfId="169" priority="650"/>
  </conditionalFormatting>
  <conditionalFormatting sqref="B2034:C2034">
    <cfRule type="duplicateValues" dxfId="168" priority="649"/>
  </conditionalFormatting>
  <conditionalFormatting sqref="B2035:C2035">
    <cfRule type="duplicateValues" dxfId="167" priority="648"/>
  </conditionalFormatting>
  <conditionalFormatting sqref="B2036:C2036">
    <cfRule type="duplicateValues" dxfId="166" priority="647"/>
  </conditionalFormatting>
  <conditionalFormatting sqref="B2037:C2037">
    <cfRule type="duplicateValues" dxfId="165" priority="646"/>
  </conditionalFormatting>
  <conditionalFormatting sqref="B2038:C2038">
    <cfRule type="duplicateValues" dxfId="164" priority="645"/>
  </conditionalFormatting>
  <conditionalFormatting sqref="B2039:C2039">
    <cfRule type="duplicateValues" dxfId="163" priority="644"/>
  </conditionalFormatting>
  <conditionalFormatting sqref="B2040:C2040">
    <cfRule type="duplicateValues" dxfId="162" priority="643"/>
  </conditionalFormatting>
  <conditionalFormatting sqref="B2041:C2041">
    <cfRule type="duplicateValues" dxfId="161" priority="642"/>
  </conditionalFormatting>
  <conditionalFormatting sqref="B2042:C2042">
    <cfRule type="duplicateValues" dxfId="160" priority="641"/>
  </conditionalFormatting>
  <conditionalFormatting sqref="B2043:C2043">
    <cfRule type="duplicateValues" dxfId="159" priority="640"/>
  </conditionalFormatting>
  <conditionalFormatting sqref="B2044:C2044">
    <cfRule type="duplicateValues" dxfId="158" priority="639"/>
  </conditionalFormatting>
  <conditionalFormatting sqref="B2045:C2045">
    <cfRule type="duplicateValues" dxfId="157" priority="638"/>
  </conditionalFormatting>
  <conditionalFormatting sqref="B2046:C2046">
    <cfRule type="duplicateValues" dxfId="156" priority="637"/>
  </conditionalFormatting>
  <conditionalFormatting sqref="B2047:C2047">
    <cfRule type="duplicateValues" dxfId="155" priority="636"/>
  </conditionalFormatting>
  <conditionalFormatting sqref="B2048:C2048">
    <cfRule type="duplicateValues" dxfId="154" priority="635"/>
  </conditionalFormatting>
  <conditionalFormatting sqref="B2049:C2049">
    <cfRule type="duplicateValues" dxfId="153" priority="634"/>
  </conditionalFormatting>
  <conditionalFormatting sqref="B2050:C2050">
    <cfRule type="duplicateValues" dxfId="152" priority="633"/>
  </conditionalFormatting>
  <conditionalFormatting sqref="B2051:C2051">
    <cfRule type="duplicateValues" dxfId="151" priority="632"/>
  </conditionalFormatting>
  <conditionalFormatting sqref="B2052:C2052">
    <cfRule type="duplicateValues" dxfId="150" priority="631"/>
  </conditionalFormatting>
  <conditionalFormatting sqref="B2053:C2053">
    <cfRule type="duplicateValues" dxfId="149" priority="630"/>
  </conditionalFormatting>
  <conditionalFormatting sqref="B2055:C2055">
    <cfRule type="duplicateValues" dxfId="148" priority="675"/>
  </conditionalFormatting>
  <conditionalFormatting sqref="B2056:C2056">
    <cfRule type="duplicateValues" dxfId="147" priority="674"/>
  </conditionalFormatting>
  <conditionalFormatting sqref="B2058:C2058">
    <cfRule type="duplicateValues" dxfId="146" priority="685"/>
  </conditionalFormatting>
  <conditionalFormatting sqref="B2059:C2059">
    <cfRule type="duplicateValues" dxfId="145" priority="684"/>
  </conditionalFormatting>
  <conditionalFormatting sqref="B2060:C2060">
    <cfRule type="duplicateValues" dxfId="144" priority="683"/>
  </conditionalFormatting>
  <conditionalFormatting sqref="B2061:C2061">
    <cfRule type="duplicateValues" dxfId="143" priority="682"/>
  </conditionalFormatting>
  <conditionalFormatting sqref="B2062:C2062">
    <cfRule type="duplicateValues" dxfId="142" priority="681"/>
  </conditionalFormatting>
  <conditionalFormatting sqref="B2063:C2063">
    <cfRule type="duplicateValues" dxfId="141" priority="680"/>
  </conditionalFormatting>
  <conditionalFormatting sqref="B2064:C2064">
    <cfRule type="duplicateValues" dxfId="140" priority="679"/>
  </conditionalFormatting>
  <conditionalFormatting sqref="B2065:C2065">
    <cfRule type="duplicateValues" dxfId="139" priority="678"/>
  </conditionalFormatting>
  <conditionalFormatting sqref="B2066:C2066">
    <cfRule type="duplicateValues" dxfId="138" priority="677"/>
  </conditionalFormatting>
  <conditionalFormatting sqref="B2067:C2067">
    <cfRule type="duplicateValues" dxfId="137" priority="676"/>
  </conditionalFormatting>
  <conditionalFormatting sqref="B2068:C2068">
    <cfRule type="duplicateValues" dxfId="136" priority="629"/>
  </conditionalFormatting>
  <conditionalFormatting sqref="B2069:C2069">
    <cfRule type="duplicateValues" dxfId="135" priority="628"/>
  </conditionalFormatting>
  <conditionalFormatting sqref="B2070:C2070">
    <cfRule type="duplicateValues" dxfId="134" priority="627"/>
  </conditionalFormatting>
  <conditionalFormatting sqref="B2071:C2071">
    <cfRule type="duplicateValues" dxfId="133" priority="626"/>
  </conditionalFormatting>
  <conditionalFormatting sqref="B2072:C2072">
    <cfRule type="duplicateValues" dxfId="132" priority="625"/>
  </conditionalFormatting>
  <conditionalFormatting sqref="B2073:C2073">
    <cfRule type="duplicateValues" dxfId="131" priority="624"/>
  </conditionalFormatting>
  <conditionalFormatting sqref="B2074:C2074">
    <cfRule type="duplicateValues" dxfId="130" priority="623"/>
  </conditionalFormatting>
  <conditionalFormatting sqref="B2075:C2075">
    <cfRule type="duplicateValues" dxfId="129" priority="622"/>
  </conditionalFormatting>
  <conditionalFormatting sqref="B2076:C2076">
    <cfRule type="duplicateValues" dxfId="128" priority="621"/>
  </conditionalFormatting>
  <conditionalFormatting sqref="B2077:C2077">
    <cfRule type="duplicateValues" dxfId="127" priority="620"/>
  </conditionalFormatting>
  <conditionalFormatting sqref="B2078:C2078">
    <cfRule type="duplicateValues" dxfId="126" priority="619"/>
  </conditionalFormatting>
  <conditionalFormatting sqref="B2079:C2079">
    <cfRule type="duplicateValues" dxfId="125" priority="618"/>
  </conditionalFormatting>
  <conditionalFormatting sqref="B2080:C2080">
    <cfRule type="duplicateValues" dxfId="124" priority="617"/>
  </conditionalFormatting>
  <conditionalFormatting sqref="B2081:C2081">
    <cfRule type="duplicateValues" dxfId="123" priority="616"/>
  </conditionalFormatting>
  <conditionalFormatting sqref="B2082:C2082">
    <cfRule type="duplicateValues" dxfId="122" priority="615"/>
  </conditionalFormatting>
  <conditionalFormatting sqref="B2083:C2083">
    <cfRule type="duplicateValues" dxfId="121" priority="614"/>
  </conditionalFormatting>
  <conditionalFormatting sqref="B2084:C2084">
    <cfRule type="duplicateValues" dxfId="120" priority="613"/>
  </conditionalFormatting>
  <conditionalFormatting sqref="B2085:C2085">
    <cfRule type="duplicateValues" dxfId="119" priority="612"/>
  </conditionalFormatting>
  <conditionalFormatting sqref="B2086:C2086">
    <cfRule type="duplicateValues" dxfId="118" priority="611"/>
  </conditionalFormatting>
  <conditionalFormatting sqref="B2087:C2087">
    <cfRule type="duplicateValues" dxfId="117" priority="610"/>
  </conditionalFormatting>
  <conditionalFormatting sqref="B2088:C2088">
    <cfRule type="duplicateValues" dxfId="116" priority="609"/>
  </conditionalFormatting>
  <conditionalFormatting sqref="B2089:C2089">
    <cfRule type="duplicateValues" dxfId="115" priority="608"/>
  </conditionalFormatting>
  <conditionalFormatting sqref="B2090:C2090">
    <cfRule type="duplicateValues" dxfId="114" priority="607"/>
  </conditionalFormatting>
  <conditionalFormatting sqref="B2091:C2091">
    <cfRule type="duplicateValues" dxfId="113" priority="606"/>
  </conditionalFormatting>
  <conditionalFormatting sqref="B2092">
    <cfRule type="duplicateValues" dxfId="112" priority="1"/>
  </conditionalFormatting>
  <conditionalFormatting sqref="C2092">
    <cfRule type="duplicateValues" dxfId="111" priority="605"/>
  </conditionalFormatting>
  <conditionalFormatting sqref="B2093:C2093">
    <cfRule type="duplicateValues" dxfId="110" priority="604"/>
  </conditionalFormatting>
  <conditionalFormatting sqref="B2094:C2094">
    <cfRule type="duplicateValues" dxfId="109" priority="603"/>
  </conditionalFormatting>
  <conditionalFormatting sqref="B2095:C2095">
    <cfRule type="duplicateValues" dxfId="108" priority="602"/>
  </conditionalFormatting>
  <conditionalFormatting sqref="B2096:C2096">
    <cfRule type="duplicateValues" dxfId="107" priority="601"/>
  </conditionalFormatting>
  <conditionalFormatting sqref="B2098:C2098">
    <cfRule type="duplicateValues" dxfId="106" priority="445"/>
  </conditionalFormatting>
  <conditionalFormatting sqref="B2099:C2099">
    <cfRule type="duplicateValues" dxfId="105" priority="446"/>
  </conditionalFormatting>
  <conditionalFormatting sqref="B2100:C2100">
    <cfRule type="duplicateValues" dxfId="104" priority="447"/>
  </conditionalFormatting>
  <conditionalFormatting sqref="B2101:C2101">
    <cfRule type="duplicateValues" dxfId="103" priority="448"/>
  </conditionalFormatting>
  <conditionalFormatting sqref="B2102:C2102">
    <cfRule type="duplicateValues" dxfId="102" priority="600"/>
  </conditionalFormatting>
  <conditionalFormatting sqref="B2103:C2103">
    <cfRule type="duplicateValues" dxfId="101" priority="599"/>
  </conditionalFormatting>
  <conditionalFormatting sqref="B2104:C2104">
    <cfRule type="duplicateValues" dxfId="100" priority="598"/>
  </conditionalFormatting>
  <conditionalFormatting sqref="B2105:C2105">
    <cfRule type="duplicateValues" dxfId="99" priority="597"/>
  </conditionalFormatting>
  <conditionalFormatting sqref="B2106:C2106">
    <cfRule type="duplicateValues" dxfId="98" priority="596"/>
  </conditionalFormatting>
  <conditionalFormatting sqref="B2107:C2107">
    <cfRule type="duplicateValues" dxfId="97" priority="595"/>
  </conditionalFormatting>
  <conditionalFormatting sqref="B2108:C2108">
    <cfRule type="duplicateValues" dxfId="96" priority="594"/>
  </conditionalFormatting>
  <conditionalFormatting sqref="B2109:C2109">
    <cfRule type="duplicateValues" dxfId="95" priority="593"/>
  </conditionalFormatting>
  <conditionalFormatting sqref="B2110:C2110">
    <cfRule type="duplicateValues" dxfId="94" priority="592"/>
  </conditionalFormatting>
  <conditionalFormatting sqref="B2111:C2111">
    <cfRule type="duplicateValues" dxfId="93" priority="591"/>
  </conditionalFormatting>
  <conditionalFormatting sqref="B2112:C2112">
    <cfRule type="duplicateValues" dxfId="92" priority="590"/>
  </conditionalFormatting>
  <conditionalFormatting sqref="B2113:C2113">
    <cfRule type="duplicateValues" dxfId="91" priority="589"/>
  </conditionalFormatting>
  <conditionalFormatting sqref="B2114:C2114">
    <cfRule type="duplicateValues" dxfId="90" priority="588"/>
  </conditionalFormatting>
  <conditionalFormatting sqref="B2115:C2115">
    <cfRule type="duplicateValues" dxfId="89" priority="587"/>
  </conditionalFormatting>
  <conditionalFormatting sqref="B2116:C2116">
    <cfRule type="duplicateValues" dxfId="88" priority="586"/>
  </conditionalFormatting>
  <conditionalFormatting sqref="B2117:C2117">
    <cfRule type="duplicateValues" dxfId="87" priority="585"/>
  </conditionalFormatting>
  <conditionalFormatting sqref="B2118:C2118">
    <cfRule type="duplicateValues" dxfId="86" priority="584"/>
  </conditionalFormatting>
  <conditionalFormatting sqref="B2119:C2119">
    <cfRule type="duplicateValues" dxfId="85" priority="583"/>
  </conditionalFormatting>
  <conditionalFormatting sqref="B2120:C2120">
    <cfRule type="duplicateValues" dxfId="84" priority="582"/>
  </conditionalFormatting>
  <conditionalFormatting sqref="B2121:C2121">
    <cfRule type="duplicateValues" dxfId="83" priority="581"/>
  </conditionalFormatting>
  <conditionalFormatting sqref="B2122:C2122">
    <cfRule type="duplicateValues" dxfId="82" priority="580"/>
  </conditionalFormatting>
  <conditionalFormatting sqref="B2123:C2123">
    <cfRule type="duplicateValues" dxfId="81" priority="579"/>
  </conditionalFormatting>
  <conditionalFormatting sqref="B2124:C2124">
    <cfRule type="duplicateValues" dxfId="80" priority="578"/>
  </conditionalFormatting>
  <conditionalFormatting sqref="B2125:C2125">
    <cfRule type="duplicateValues" dxfId="79" priority="577"/>
  </conditionalFormatting>
  <conditionalFormatting sqref="B2126:C2126">
    <cfRule type="duplicateValues" dxfId="78" priority="576"/>
  </conditionalFormatting>
  <conditionalFormatting sqref="B2127:C2127">
    <cfRule type="duplicateValues" dxfId="77" priority="575"/>
  </conditionalFormatting>
  <conditionalFormatting sqref="B2128:C2128">
    <cfRule type="duplicateValues" dxfId="76" priority="574"/>
  </conditionalFormatting>
  <conditionalFormatting sqref="B2129:C2129">
    <cfRule type="duplicateValues" dxfId="75" priority="573"/>
  </conditionalFormatting>
  <conditionalFormatting sqref="B2130:C2130">
    <cfRule type="duplicateValues" dxfId="74" priority="572"/>
  </conditionalFormatting>
  <conditionalFormatting sqref="B2131:C2131">
    <cfRule type="duplicateValues" dxfId="73" priority="571"/>
  </conditionalFormatting>
  <conditionalFormatting sqref="B2132:C2132">
    <cfRule type="duplicateValues" dxfId="72" priority="570"/>
  </conditionalFormatting>
  <conditionalFormatting sqref="B2133:C2133">
    <cfRule type="duplicateValues" dxfId="71" priority="569"/>
  </conditionalFormatting>
  <conditionalFormatting sqref="B2134:C2134">
    <cfRule type="duplicateValues" dxfId="70" priority="568"/>
  </conditionalFormatting>
  <conditionalFormatting sqref="B2135:C2135">
    <cfRule type="duplicateValues" dxfId="69" priority="567"/>
  </conditionalFormatting>
  <conditionalFormatting sqref="B2136:C2136">
    <cfRule type="duplicateValues" dxfId="68" priority="566"/>
  </conditionalFormatting>
  <conditionalFormatting sqref="B2137:C2137">
    <cfRule type="duplicateValues" dxfId="67" priority="565"/>
  </conditionalFormatting>
  <conditionalFormatting sqref="B2138:C2138">
    <cfRule type="duplicateValues" dxfId="66" priority="564"/>
  </conditionalFormatting>
  <conditionalFormatting sqref="B2139:C2139">
    <cfRule type="duplicateValues" dxfId="65" priority="563"/>
  </conditionalFormatting>
  <conditionalFormatting sqref="B2140:C2140">
    <cfRule type="duplicateValues" dxfId="64" priority="562"/>
  </conditionalFormatting>
  <conditionalFormatting sqref="B2141:C2141">
    <cfRule type="duplicateValues" dxfId="63" priority="561"/>
  </conditionalFormatting>
  <conditionalFormatting sqref="B2142:C2142">
    <cfRule type="duplicateValues" dxfId="62" priority="560"/>
  </conditionalFormatting>
  <conditionalFormatting sqref="B2143:C2143">
    <cfRule type="duplicateValues" dxfId="61" priority="559"/>
  </conditionalFormatting>
  <conditionalFormatting sqref="B2144:C2144">
    <cfRule type="duplicateValues" dxfId="60" priority="558"/>
  </conditionalFormatting>
  <conditionalFormatting sqref="B2145:C2145">
    <cfRule type="duplicateValues" dxfId="59" priority="557"/>
  </conditionalFormatting>
  <conditionalFormatting sqref="B2146:C2146">
    <cfRule type="duplicateValues" dxfId="58" priority="556"/>
  </conditionalFormatting>
  <conditionalFormatting sqref="B2147:C2147">
    <cfRule type="duplicateValues" dxfId="57" priority="555"/>
  </conditionalFormatting>
  <conditionalFormatting sqref="B2148:C2148">
    <cfRule type="duplicateValues" dxfId="56" priority="554"/>
  </conditionalFormatting>
  <conditionalFormatting sqref="B2149:C2149">
    <cfRule type="duplicateValues" dxfId="55" priority="553"/>
  </conditionalFormatting>
  <conditionalFormatting sqref="B2150:C2150">
    <cfRule type="duplicateValues" dxfId="54" priority="552"/>
  </conditionalFormatting>
  <conditionalFormatting sqref="B2151:C2151">
    <cfRule type="duplicateValues" dxfId="53" priority="551"/>
  </conditionalFormatting>
  <conditionalFormatting sqref="B2152:C2152">
    <cfRule type="duplicateValues" dxfId="52" priority="550"/>
  </conditionalFormatting>
  <conditionalFormatting sqref="B2153:C2153">
    <cfRule type="duplicateValues" dxfId="51" priority="549"/>
  </conditionalFormatting>
  <conditionalFormatting sqref="B2154:C2154">
    <cfRule type="duplicateValues" dxfId="50" priority="548"/>
  </conditionalFormatting>
  <conditionalFormatting sqref="B2155:C2155">
    <cfRule type="duplicateValues" dxfId="49" priority="547"/>
  </conditionalFormatting>
  <conditionalFormatting sqref="B2156:C2156">
    <cfRule type="duplicateValues" dxfId="48" priority="546"/>
  </conditionalFormatting>
  <conditionalFormatting sqref="B2157:C2157">
    <cfRule type="duplicateValues" dxfId="47" priority="545"/>
  </conditionalFormatting>
  <conditionalFormatting sqref="B2158:C2158">
    <cfRule type="duplicateValues" dxfId="46" priority="544"/>
  </conditionalFormatting>
  <conditionalFormatting sqref="B2159:C2159">
    <cfRule type="duplicateValues" dxfId="45" priority="543"/>
  </conditionalFormatting>
  <conditionalFormatting sqref="B2160:C2160">
    <cfRule type="duplicateValues" dxfId="44" priority="542"/>
  </conditionalFormatting>
  <conditionalFormatting sqref="B2161:C2161">
    <cfRule type="duplicateValues" dxfId="43" priority="541"/>
  </conditionalFormatting>
  <conditionalFormatting sqref="B2162:C2162">
    <cfRule type="duplicateValues" dxfId="42" priority="540"/>
  </conditionalFormatting>
  <conditionalFormatting sqref="B2163:C2163">
    <cfRule type="duplicateValues" dxfId="41" priority="539"/>
  </conditionalFormatting>
  <conditionalFormatting sqref="B2164:C2164">
    <cfRule type="duplicateValues" dxfId="40" priority="538"/>
  </conditionalFormatting>
  <conditionalFormatting sqref="B2165:C2165">
    <cfRule type="duplicateValues" dxfId="39" priority="537"/>
  </conditionalFormatting>
  <conditionalFormatting sqref="B2166:C2166">
    <cfRule type="duplicateValues" dxfId="38" priority="536"/>
  </conditionalFormatting>
  <conditionalFormatting sqref="B2167:C2167">
    <cfRule type="duplicateValues" dxfId="37" priority="535"/>
  </conditionalFormatting>
  <conditionalFormatting sqref="B2168:C2168">
    <cfRule type="duplicateValues" dxfId="36" priority="534"/>
  </conditionalFormatting>
  <conditionalFormatting sqref="B2169:C2169">
    <cfRule type="duplicateValues" dxfId="35" priority="533"/>
  </conditionalFormatting>
  <conditionalFormatting sqref="B2170:C2170">
    <cfRule type="duplicateValues" dxfId="34" priority="532"/>
  </conditionalFormatting>
  <conditionalFormatting sqref="B2171:C2171">
    <cfRule type="duplicateValues" dxfId="33" priority="531"/>
  </conditionalFormatting>
  <conditionalFormatting sqref="B2172:C2172">
    <cfRule type="duplicateValues" dxfId="32" priority="530"/>
  </conditionalFormatting>
  <conditionalFormatting sqref="B2173:C2173">
    <cfRule type="duplicateValues" dxfId="31" priority="529"/>
  </conditionalFormatting>
  <conditionalFormatting sqref="B2174:C2174">
    <cfRule type="duplicateValues" dxfId="30" priority="528"/>
  </conditionalFormatting>
  <conditionalFormatting sqref="B2175:C2175">
    <cfRule type="duplicateValues" dxfId="29" priority="527"/>
  </conditionalFormatting>
  <conditionalFormatting sqref="B2176:C2176">
    <cfRule type="duplicateValues" dxfId="28" priority="526"/>
  </conditionalFormatting>
  <conditionalFormatting sqref="B2177:C2177">
    <cfRule type="duplicateValues" dxfId="27" priority="525"/>
  </conditionalFormatting>
  <conditionalFormatting sqref="B2178:C2178">
    <cfRule type="duplicateValues" dxfId="26" priority="524"/>
  </conditionalFormatting>
  <conditionalFormatting sqref="B2179:C2179">
    <cfRule type="duplicateValues" dxfId="25" priority="523"/>
  </conditionalFormatting>
  <conditionalFormatting sqref="B2180:C2180">
    <cfRule type="duplicateValues" dxfId="24" priority="522"/>
  </conditionalFormatting>
  <conditionalFormatting sqref="B2181:C2181">
    <cfRule type="duplicateValues" dxfId="23" priority="521"/>
  </conditionalFormatting>
  <conditionalFormatting sqref="B2182:C2182">
    <cfRule type="duplicateValues" dxfId="22" priority="520"/>
  </conditionalFormatting>
  <conditionalFormatting sqref="B2183:C2183">
    <cfRule type="duplicateValues" dxfId="21" priority="519"/>
  </conditionalFormatting>
  <conditionalFormatting sqref="B2184:C2184">
    <cfRule type="duplicateValues" dxfId="20" priority="496"/>
  </conditionalFormatting>
  <conditionalFormatting sqref="B2185:C2185">
    <cfRule type="duplicateValues" dxfId="19" priority="495"/>
  </conditionalFormatting>
  <conditionalFormatting sqref="B2186:C2186">
    <cfRule type="duplicateValues" dxfId="18" priority="494"/>
  </conditionalFormatting>
  <conditionalFormatting sqref="B2187:C2187">
    <cfRule type="duplicateValues" dxfId="17" priority="493"/>
  </conditionalFormatting>
  <conditionalFormatting sqref="B2188:C2188">
    <cfRule type="duplicateValues" dxfId="16" priority="492"/>
  </conditionalFormatting>
  <conditionalFormatting sqref="B2189:C2189">
    <cfRule type="duplicateValues" dxfId="15" priority="491"/>
  </conditionalFormatting>
  <conditionalFormatting sqref="B2190:C2190">
    <cfRule type="duplicateValues" dxfId="14" priority="490"/>
  </conditionalFormatting>
  <conditionalFormatting sqref="B2191:C2191">
    <cfRule type="duplicateValues" dxfId="13" priority="489"/>
  </conditionalFormatting>
  <conditionalFormatting sqref="B2192:C2192">
    <cfRule type="duplicateValues" dxfId="12" priority="488"/>
  </conditionalFormatting>
  <conditionalFormatting sqref="B2193:C2193">
    <cfRule type="duplicateValues" dxfId="11" priority="487"/>
  </conditionalFormatting>
  <conditionalFormatting sqref="B2194:C2194">
    <cfRule type="duplicateValues" dxfId="10" priority="486"/>
  </conditionalFormatting>
  <conditionalFormatting sqref="B37:B38">
    <cfRule type="duplicateValues" dxfId="9" priority="2786"/>
  </conditionalFormatting>
  <conditionalFormatting sqref="B262:B267">
    <cfRule type="duplicateValues" dxfId="8" priority="382"/>
  </conditionalFormatting>
  <conditionalFormatting sqref="B700:B705">
    <cfRule type="duplicateValues" dxfId="7" priority="3"/>
  </conditionalFormatting>
  <conditionalFormatting sqref="B834:B839">
    <cfRule type="duplicateValues" dxfId="6" priority="1667"/>
  </conditionalFormatting>
  <conditionalFormatting sqref="C37:C38">
    <cfRule type="duplicateValues" dxfId="5" priority="2785"/>
  </conditionalFormatting>
  <conditionalFormatting sqref="C101:C104">
    <cfRule type="duplicateValues" dxfId="4" priority="8"/>
  </conditionalFormatting>
  <conditionalFormatting sqref="C262:C267">
    <cfRule type="duplicateValues" dxfId="3" priority="381"/>
  </conditionalFormatting>
  <conditionalFormatting sqref="C834:C839">
    <cfRule type="duplicateValues" dxfId="2" priority="1663"/>
  </conditionalFormatting>
  <conditionalFormatting sqref="C1997:C1998">
    <cfRule type="duplicateValues" dxfId="1" priority="6"/>
  </conditionalFormatting>
  <conditionalFormatting sqref="B1260:C1262">
    <cfRule type="duplicateValues" dxfId="0" priority="1307"/>
  </conditionalFormatting>
  <pageMargins left="0.75" right="0.75" top="1" bottom="1" header="0.5" footer="0.5"/>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vt:lpstr>
      <vt:lpstr>附件!Print_Area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2022-05-12T09:03:00Z</dcterms:created>
  <dcterms:modified xsi:type="dcterms:W3CDTF">2022-05-20T09:24:46Z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7CD5B6B7814C4E209C4BCD78B8B00CA3</vt:lpwstr>
  </property>
  <property fmtid="{D5CDD505-2E9C-101B-9397-08002B2CF9AE}" pid="3" name="KSOProductBuildVer">
    <vt:lpwstr>2052-11.1.0.11648</vt:lpwstr>
  </property>
</Properties>
</file>